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ina_ws\masters\regimes\data\"/>
    </mc:Choice>
  </mc:AlternateContent>
  <xr:revisionPtr revIDLastSave="0" documentId="13_ncr:1_{0B4DBCCA-2D11-4C49-863A-07A26B082190}" xr6:coauthVersionLast="47" xr6:coauthVersionMax="47" xr10:uidLastSave="{00000000-0000-0000-0000-000000000000}"/>
  <bookViews>
    <workbookView xWindow="-80" yWindow="-80" windowWidth="19360" windowHeight="10240" xr2:uid="{343A677C-0EE8-4074-AAAC-BF78E1E6CE5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F2" i="1" a="1"/>
  <c r="E2" i="1" a="1"/>
  <c r="D2" i="1" a="1"/>
  <c r="C2" i="1" a="1"/>
  <c r="A2" i="1" a="1"/>
  <c r="G2" i="1" l="1"/>
  <c r="F2" i="1"/>
  <c r="E2" i="1"/>
  <c r="D2" i="1"/>
  <c r="C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<sst xmlns="http://schemas.openxmlformats.org/spreadsheetml/2006/main" count="7" uniqueCount="7">
  <si>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date</t>
  </si>
  <si>
    <t>NDDUWI Index</t>
  </si>
  <si>
    <t>BTSYTRUU Index</t>
  </si>
  <si>
    <t>BCOMTR Index</t>
  </si>
  <si>
    <t>LGCPTRUU Index</t>
  </si>
  <si>
    <t>LD12TRUU Index</t>
  </si>
  <si>
    <t>XAU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</si>
</sst>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BDH|15197485291544230718</stp>
        <tr r="F2" s="1"/>
      </tp>
      <tp t="s">
        <v>#N/A N/A</v>
        <stp/>
        <stp>BDH|17221992157291835899</stp>
        <tr r="D2" s="1"/>
      </tp>
    </main>
    <main first="bofaddin.rtdserver">
      <tp t="s">
        <v>#N/A N/A</v>
        <stp/>
        <stp>BDH|4948205923173160881</stp>
        <tr r="G2" s="1"/>
      </tp>
      <tp t="s">
        <v>#N/A N/A</v>
        <stp/>
        <stp>BDH|2548666987413713542</stp>
        <tr r="A2" s="1"/>
      </tp>
      <tp t="s">
        <v>#N/A N/A</v>
        <stp/>
        <stp>BDH|6818900358873678210</stp>
        <tr r="E2" s="1"/>
      </tp>
      <tp t="s">
        <v>#N/A N/A</v>
        <stp/>
        <stp>BDH|5169250066469587957</stp>
        <tr r="C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8253-FF1F-438C-9293-8A2B8B68C860}">
  <dimension ref="A1:G12020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</row>
    <row r="2" spans="1:7" x14ac:dyDescent="0.25">
      <c r="A2" s="1" cm="1">
        <f t="array" ref="A2:B12020">_xll.BDH(B$1,"PX_LAST","1/1/1980","","","Dir=V","CDR=5D","Days=A","Dts=S", "UseDPDF=N", "CshAdjNormal=N", "CshAdjAbnormal=N", "CapChg=Y")</f>
        <v>29221</v>
      </c>
      <c r="B2" s="2">
        <v>173.98</v>
      </c>
      <c r="C2" s="3" t="str" cm="1">
        <f t="array" ref="C2:C12020">_xll.BDH(C$1,"PX_LAST","1/1/1980","","","Dir=V","CDR=5D","Days=A","Dts=H","UseDPDF=N", "CshAdjNormal=N", "CshAdjAbnormal=N", "CapChg=Y")</f>
        <v>#N/A N/A</v>
      </c>
      <c r="D2" s="3" t="str" cm="1">
        <f t="array" ref="D2:D12020">_xll.BDH(D$1,"PX_LAST","1/1/1980","","","Dir=V","CDR=5D","Days=A","Dts=H","UseDPDF=N", "CshAdjNormal=N", "CshAdjAbnormal=N", "CapChg=Y")</f>
        <v>#N/A N/A</v>
      </c>
      <c r="E2" s="3" cm="1">
        <f t="array" ref="E2:E12020">_xll.BDH(E$1,"PX_LAST","1/1/1980","","","Dir=V","CDR=5D","Days=A","Dts=H","UseDPDF=N", "CshAdjNormal=N", "CshAdjAbnormal=N", "CapChg=Y")</f>
        <v>51.350900000000003</v>
      </c>
      <c r="F2" s="3" t="str" cm="1">
        <f t="array" ref="F2:F12020">_xll.BDH(F$1,"PX_LAST","1/1/1980","","","Dir=V","CDR=5D","Days=A","Dts=H","UseDPDF=N", "CshAdjNormal=N", "CshAdjAbnormal=N", "CapChg=Y")</f>
        <v>#N/A N/A</v>
      </c>
      <c r="G2" s="3" t="str" cm="1">
        <f t="array" ref="G2:G12020">_xll.BDH(G$1,"PX_LAST","1/1/1980","","","Dir=V","CDR=5D","Days=A","Dts=H","UseDPDF=N", "CshAdjNormal=N", "CshAdjAbnormal=N", "CapChg=Y")</f>
        <v>#N/A N/A</v>
      </c>
    </row>
    <row r="3" spans="1:7" x14ac:dyDescent="0.25">
      <c r="A3" s="1">
        <v>29222</v>
      </c>
      <c r="B3" s="2">
        <v>173.98</v>
      </c>
      <c r="C3" s="2" t="str">
        <v>#N/A N/A</v>
      </c>
      <c r="D3" t="str">
        <v>#N/A N/A</v>
      </c>
      <c r="E3">
        <v>52.213000000000001</v>
      </c>
      <c r="F3" t="str">
        <v>#N/A N/A</v>
      </c>
      <c r="G3" t="str">
        <v>#N/A N/A</v>
      </c>
    </row>
    <row r="4" spans="1:7" x14ac:dyDescent="0.25">
      <c r="A4" s="1">
        <v>29223</v>
      </c>
      <c r="B4" s="4">
        <v>173.98</v>
      </c>
      <c r="C4" s="4" t="str">
        <v>#N/A N/A</v>
      </c>
      <c r="D4" t="str">
        <v>#N/A N/A</v>
      </c>
      <c r="E4">
        <v>53.215200000000003</v>
      </c>
      <c r="F4" t="str">
        <v>#N/A N/A</v>
      </c>
      <c r="G4" t="str">
        <v>#N/A N/A</v>
      </c>
    </row>
    <row r="5" spans="1:7" x14ac:dyDescent="0.25">
      <c r="A5" s="1">
        <v>29224</v>
      </c>
      <c r="B5" s="4">
        <v>173.98</v>
      </c>
      <c r="C5" s="4" t="str">
        <v>#N/A N/A</v>
      </c>
      <c r="D5" t="str">
        <v>#N/A N/A</v>
      </c>
      <c r="E5">
        <v>54.114400000000003</v>
      </c>
      <c r="F5" t="str">
        <v>#N/A N/A</v>
      </c>
      <c r="G5" t="str">
        <v>#N/A N/A</v>
      </c>
    </row>
    <row r="6" spans="1:7" x14ac:dyDescent="0.25">
      <c r="A6" s="1">
        <v>29227</v>
      </c>
      <c r="B6" s="4">
        <v>173.98</v>
      </c>
      <c r="C6" s="4" t="str">
        <v>#N/A N/A</v>
      </c>
      <c r="D6" t="str">
        <v>#N/A N/A</v>
      </c>
      <c r="E6">
        <v>55.008499999999998</v>
      </c>
      <c r="F6" t="str">
        <v>#N/A N/A</v>
      </c>
      <c r="G6" t="str">
        <v>#N/A N/A</v>
      </c>
    </row>
    <row r="7" spans="1:7" x14ac:dyDescent="0.25">
      <c r="A7" s="1">
        <v>29228</v>
      </c>
      <c r="B7" s="4">
        <v>173.98</v>
      </c>
      <c r="C7" s="4" t="str">
        <v>#N/A N/A</v>
      </c>
      <c r="D7" t="str">
        <v>#N/A N/A</v>
      </c>
      <c r="E7">
        <v>54.238500000000002</v>
      </c>
      <c r="F7" t="str">
        <v>#N/A N/A</v>
      </c>
      <c r="G7" t="str">
        <v>#N/A N/A</v>
      </c>
    </row>
    <row r="8" spans="1:7" x14ac:dyDescent="0.25">
      <c r="A8" s="1">
        <v>29229</v>
      </c>
      <c r="B8">
        <v>173.98</v>
      </c>
      <c r="C8" t="str">
        <v>#N/A N/A</v>
      </c>
      <c r="D8" t="str">
        <v>#N/A N/A</v>
      </c>
      <c r="E8">
        <v>53.780999999999999</v>
      </c>
      <c r="F8" t="str">
        <v>#N/A N/A</v>
      </c>
      <c r="G8" t="str">
        <v>#N/A N/A</v>
      </c>
    </row>
    <row r="9" spans="1:7" x14ac:dyDescent="0.25">
      <c r="A9" s="1">
        <v>29230</v>
      </c>
      <c r="B9">
        <v>173.98</v>
      </c>
      <c r="C9" t="str">
        <v>#N/A N/A</v>
      </c>
      <c r="D9" t="str">
        <v>#N/A N/A</v>
      </c>
      <c r="E9">
        <v>54.051600000000001</v>
      </c>
      <c r="F9" t="str">
        <v>#N/A N/A</v>
      </c>
      <c r="G9" t="str">
        <v>#N/A N/A</v>
      </c>
    </row>
    <row r="10" spans="1:7" x14ac:dyDescent="0.25">
      <c r="A10" s="1">
        <v>29231</v>
      </c>
      <c r="B10">
        <v>173.98</v>
      </c>
      <c r="C10" t="str">
        <v>#N/A N/A</v>
      </c>
      <c r="D10" t="str">
        <v>#N/A N/A</v>
      </c>
      <c r="E10">
        <v>55.304600000000001</v>
      </c>
      <c r="F10" t="str">
        <v>#N/A N/A</v>
      </c>
      <c r="G10" t="str">
        <v>#N/A N/A</v>
      </c>
    </row>
    <row r="11" spans="1:7" x14ac:dyDescent="0.25">
      <c r="A11" s="1">
        <v>29234</v>
      </c>
      <c r="B11">
        <v>173.98</v>
      </c>
      <c r="C11" t="str">
        <v>#N/A N/A</v>
      </c>
      <c r="D11" t="str">
        <v>#N/A N/A</v>
      </c>
      <c r="E11">
        <v>55.9407</v>
      </c>
      <c r="F11" t="str">
        <v>#N/A N/A</v>
      </c>
      <c r="G11" t="str">
        <v>#N/A N/A</v>
      </c>
    </row>
    <row r="12" spans="1:7" x14ac:dyDescent="0.25">
      <c r="A12" s="1">
        <v>29235</v>
      </c>
      <c r="B12">
        <v>173.98</v>
      </c>
      <c r="C12" t="str">
        <v>#N/A N/A</v>
      </c>
      <c r="D12" t="str">
        <v>#N/A N/A</v>
      </c>
      <c r="E12">
        <v>56.664000000000001</v>
      </c>
      <c r="F12" t="str">
        <v>#N/A N/A</v>
      </c>
      <c r="G12" t="str">
        <v>#N/A N/A</v>
      </c>
    </row>
    <row r="13" spans="1:7" x14ac:dyDescent="0.25">
      <c r="A13" s="1">
        <v>29236</v>
      </c>
      <c r="B13">
        <v>173.98</v>
      </c>
      <c r="C13" t="str">
        <v>#N/A N/A</v>
      </c>
      <c r="D13" t="str">
        <v>#N/A N/A</v>
      </c>
      <c r="E13">
        <v>57.659500000000001</v>
      </c>
      <c r="F13" t="str">
        <v>#N/A N/A</v>
      </c>
      <c r="G13" t="str">
        <v>#N/A N/A</v>
      </c>
    </row>
    <row r="14" spans="1:7" x14ac:dyDescent="0.25">
      <c r="A14" s="1">
        <v>29237</v>
      </c>
      <c r="B14">
        <v>173.98</v>
      </c>
      <c r="C14" t="str">
        <v>#N/A N/A</v>
      </c>
      <c r="D14" t="str">
        <v>#N/A N/A</v>
      </c>
      <c r="E14">
        <v>59.448700000000002</v>
      </c>
      <c r="F14" t="str">
        <v>#N/A N/A</v>
      </c>
      <c r="G14" t="str">
        <v>#N/A N/A</v>
      </c>
    </row>
    <row r="15" spans="1:7" x14ac:dyDescent="0.25">
      <c r="A15" s="1">
        <v>29238</v>
      </c>
      <c r="B15">
        <v>173.98</v>
      </c>
      <c r="C15" t="str">
        <v>#N/A N/A</v>
      </c>
      <c r="D15" t="str">
        <v>#N/A N/A</v>
      </c>
      <c r="E15">
        <v>60.009500000000003</v>
      </c>
      <c r="F15" t="str">
        <v>#N/A N/A</v>
      </c>
      <c r="G15" t="str">
        <v>#N/A N/A</v>
      </c>
    </row>
    <row r="16" spans="1:7" x14ac:dyDescent="0.25">
      <c r="A16" s="1">
        <v>29241</v>
      </c>
      <c r="B16">
        <v>173.98</v>
      </c>
      <c r="C16" t="str">
        <v>#N/A N/A</v>
      </c>
      <c r="D16" t="str">
        <v>#N/A N/A</v>
      </c>
      <c r="E16">
        <v>60.168700000000001</v>
      </c>
      <c r="F16" t="str">
        <v>#N/A N/A</v>
      </c>
      <c r="G16" t="str">
        <v>#N/A N/A</v>
      </c>
    </row>
    <row r="17" spans="1:7" x14ac:dyDescent="0.25">
      <c r="A17" s="1">
        <v>29242</v>
      </c>
      <c r="B17">
        <v>173.98</v>
      </c>
      <c r="C17" t="str">
        <v>#N/A N/A</v>
      </c>
      <c r="D17" t="str">
        <v>#N/A N/A</v>
      </c>
      <c r="E17">
        <v>59.3566</v>
      </c>
      <c r="F17" t="str">
        <v>#N/A N/A</v>
      </c>
      <c r="G17" t="str">
        <v>#N/A N/A</v>
      </c>
    </row>
    <row r="18" spans="1:7" x14ac:dyDescent="0.25">
      <c r="A18" s="1">
        <v>29243</v>
      </c>
      <c r="B18">
        <v>173.98</v>
      </c>
      <c r="C18" t="str">
        <v>#N/A N/A</v>
      </c>
      <c r="D18" t="str">
        <v>#N/A N/A</v>
      </c>
      <c r="E18">
        <v>58.836599999999997</v>
      </c>
      <c r="F18" t="str">
        <v>#N/A N/A</v>
      </c>
      <c r="G18" t="str">
        <v>#N/A N/A</v>
      </c>
    </row>
    <row r="19" spans="1:7" x14ac:dyDescent="0.25">
      <c r="A19" s="1">
        <v>29244</v>
      </c>
      <c r="B19">
        <v>173.98</v>
      </c>
      <c r="C19" t="str">
        <v>#N/A N/A</v>
      </c>
      <c r="D19" t="str">
        <v>#N/A N/A</v>
      </c>
      <c r="E19">
        <v>57.847999999999999</v>
      </c>
      <c r="F19" t="str">
        <v>#N/A N/A</v>
      </c>
      <c r="G19" t="str">
        <v>#N/A N/A</v>
      </c>
    </row>
    <row r="20" spans="1:7" x14ac:dyDescent="0.25">
      <c r="A20" s="1">
        <v>29245</v>
      </c>
      <c r="B20">
        <v>173.98</v>
      </c>
      <c r="C20" t="str">
        <v>#N/A N/A</v>
      </c>
      <c r="D20" t="str">
        <v>#N/A N/A</v>
      </c>
      <c r="E20">
        <v>56.679900000000004</v>
      </c>
      <c r="F20" t="str">
        <v>#N/A N/A</v>
      </c>
      <c r="G20" t="str">
        <v>#N/A N/A</v>
      </c>
    </row>
    <row r="21" spans="1:7" x14ac:dyDescent="0.25">
      <c r="A21" s="1">
        <v>29248</v>
      </c>
      <c r="B21">
        <v>173.98</v>
      </c>
      <c r="C21" t="str">
        <v>#N/A N/A</v>
      </c>
      <c r="D21" t="str">
        <v>#N/A N/A</v>
      </c>
      <c r="E21">
        <v>56.576500000000003</v>
      </c>
      <c r="F21" t="str">
        <v>#N/A N/A</v>
      </c>
      <c r="G21" t="str">
        <v>#N/A N/A</v>
      </c>
    </row>
    <row r="22" spans="1:7" x14ac:dyDescent="0.25">
      <c r="A22" s="1">
        <v>29249</v>
      </c>
      <c r="B22">
        <v>173.98</v>
      </c>
      <c r="C22" t="str">
        <v>#N/A N/A</v>
      </c>
      <c r="D22" t="str">
        <v>#N/A N/A</v>
      </c>
      <c r="E22">
        <v>57.966200000000001</v>
      </c>
      <c r="F22" t="str">
        <v>#N/A N/A</v>
      </c>
      <c r="G22" t="str">
        <v>#N/A N/A</v>
      </c>
    </row>
    <row r="23" spans="1:7" x14ac:dyDescent="0.25">
      <c r="A23" s="1">
        <v>29250</v>
      </c>
      <c r="B23">
        <v>173.98</v>
      </c>
      <c r="C23" t="str">
        <v>#N/A N/A</v>
      </c>
      <c r="D23" t="str">
        <v>#N/A N/A</v>
      </c>
      <c r="E23">
        <v>58.016599999999997</v>
      </c>
      <c r="F23" t="str">
        <v>#N/A N/A</v>
      </c>
      <c r="G23" t="str">
        <v>#N/A N/A</v>
      </c>
    </row>
    <row r="24" spans="1:7" x14ac:dyDescent="0.25">
      <c r="A24" s="1">
        <v>29251</v>
      </c>
      <c r="B24">
        <v>184.435</v>
      </c>
      <c r="C24" t="str">
        <v>#N/A N/A</v>
      </c>
      <c r="D24" t="str">
        <v>#N/A N/A</v>
      </c>
      <c r="E24">
        <v>58.564599999999999</v>
      </c>
      <c r="F24" t="str">
        <v>#N/A N/A</v>
      </c>
      <c r="G24" t="str">
        <v>#N/A N/A</v>
      </c>
    </row>
    <row r="25" spans="1:7" x14ac:dyDescent="0.25">
      <c r="A25" s="1">
        <v>29252</v>
      </c>
      <c r="B25">
        <v>184.435</v>
      </c>
      <c r="C25" t="str">
        <v>#N/A N/A</v>
      </c>
      <c r="D25" t="str">
        <v>#N/A N/A</v>
      </c>
      <c r="E25">
        <v>58.657499999999999</v>
      </c>
      <c r="F25" t="str">
        <v>#N/A N/A</v>
      </c>
      <c r="G25" t="str">
        <v>#N/A N/A</v>
      </c>
    </row>
    <row r="26" spans="1:7" x14ac:dyDescent="0.25">
      <c r="A26" s="1">
        <v>29255</v>
      </c>
      <c r="B26">
        <v>184.435</v>
      </c>
      <c r="C26" t="str">
        <v>#N/A N/A</v>
      </c>
      <c r="D26" t="str">
        <v>#N/A N/A</v>
      </c>
      <c r="E26">
        <v>58.851799999999997</v>
      </c>
      <c r="F26" t="str">
        <v>#N/A N/A</v>
      </c>
      <c r="G26" t="str">
        <v>#N/A N/A</v>
      </c>
    </row>
    <row r="27" spans="1:7" x14ac:dyDescent="0.25">
      <c r="A27" s="1">
        <v>29256</v>
      </c>
      <c r="B27">
        <v>184.435</v>
      </c>
      <c r="C27" t="str">
        <v>#N/A N/A</v>
      </c>
      <c r="D27" t="str">
        <v>#N/A N/A</v>
      </c>
      <c r="E27">
        <v>58.924199999999999</v>
      </c>
      <c r="F27" t="str">
        <v>#N/A N/A</v>
      </c>
      <c r="G27" t="str">
        <v>#N/A N/A</v>
      </c>
    </row>
    <row r="28" spans="1:7" x14ac:dyDescent="0.25">
      <c r="A28" s="1">
        <v>29257</v>
      </c>
      <c r="B28">
        <v>184.435</v>
      </c>
      <c r="C28" t="str">
        <v>#N/A N/A</v>
      </c>
      <c r="D28" t="str">
        <v>#N/A N/A</v>
      </c>
      <c r="E28">
        <v>59.466999999999999</v>
      </c>
      <c r="F28" t="str">
        <v>#N/A N/A</v>
      </c>
      <c r="G28" t="str">
        <v>#N/A N/A</v>
      </c>
    </row>
    <row r="29" spans="1:7" x14ac:dyDescent="0.25">
      <c r="A29" s="1">
        <v>29258</v>
      </c>
      <c r="B29">
        <v>184.435</v>
      </c>
      <c r="C29" t="str">
        <v>#N/A N/A</v>
      </c>
      <c r="D29" t="str">
        <v>#N/A N/A</v>
      </c>
      <c r="E29">
        <v>59.313899999999997</v>
      </c>
      <c r="F29" t="str">
        <v>#N/A N/A</v>
      </c>
      <c r="G29" t="str">
        <v>#N/A N/A</v>
      </c>
    </row>
    <row r="30" spans="1:7" x14ac:dyDescent="0.25">
      <c r="A30" s="1">
        <v>29259</v>
      </c>
      <c r="B30">
        <v>184.435</v>
      </c>
      <c r="C30" t="str">
        <v>#N/A N/A</v>
      </c>
      <c r="D30" t="str">
        <v>#N/A N/A</v>
      </c>
      <c r="E30">
        <v>59.933500000000002</v>
      </c>
      <c r="F30" t="str">
        <v>#N/A N/A</v>
      </c>
      <c r="G30" t="str">
        <v>#N/A N/A</v>
      </c>
    </row>
    <row r="31" spans="1:7" x14ac:dyDescent="0.25">
      <c r="A31" s="1">
        <v>29262</v>
      </c>
      <c r="B31">
        <v>184.435</v>
      </c>
      <c r="C31" t="str">
        <v>#N/A N/A</v>
      </c>
      <c r="D31" t="str">
        <v>#N/A N/A</v>
      </c>
      <c r="E31">
        <v>60.7149</v>
      </c>
      <c r="F31" t="str">
        <v>#N/A N/A</v>
      </c>
      <c r="G31" t="str">
        <v>#N/A N/A</v>
      </c>
    </row>
    <row r="32" spans="1:7" x14ac:dyDescent="0.25">
      <c r="A32" s="1">
        <v>29263</v>
      </c>
      <c r="B32">
        <v>184.435</v>
      </c>
      <c r="C32" t="str">
        <v>#N/A N/A</v>
      </c>
      <c r="D32" t="str">
        <v>#N/A N/A</v>
      </c>
      <c r="E32">
        <v>60.244700000000002</v>
      </c>
      <c r="F32" t="str">
        <v>#N/A N/A</v>
      </c>
      <c r="G32" t="str">
        <v>#N/A N/A</v>
      </c>
    </row>
    <row r="33" spans="1:7" x14ac:dyDescent="0.25">
      <c r="A33" s="1">
        <v>29264</v>
      </c>
      <c r="B33">
        <v>184.435</v>
      </c>
      <c r="C33" t="str">
        <v>#N/A N/A</v>
      </c>
      <c r="D33" t="str">
        <v>#N/A N/A</v>
      </c>
      <c r="E33">
        <v>60.309100000000001</v>
      </c>
      <c r="F33" t="str">
        <v>#N/A N/A</v>
      </c>
      <c r="G33" t="str">
        <v>#N/A N/A</v>
      </c>
    </row>
    <row r="34" spans="1:7" x14ac:dyDescent="0.25">
      <c r="A34" s="1">
        <v>29265</v>
      </c>
      <c r="B34">
        <v>184.435</v>
      </c>
      <c r="C34" t="str">
        <v>#N/A N/A</v>
      </c>
      <c r="D34" t="str">
        <v>#N/A N/A</v>
      </c>
      <c r="E34">
        <v>59.678100000000001</v>
      </c>
      <c r="F34" t="str">
        <v>#N/A N/A</v>
      </c>
      <c r="G34" t="str">
        <v>#N/A N/A</v>
      </c>
    </row>
    <row r="35" spans="1:7" x14ac:dyDescent="0.25">
      <c r="A35" s="1">
        <v>29266</v>
      </c>
      <c r="B35">
        <v>184.435</v>
      </c>
      <c r="C35" t="str">
        <v>#N/A N/A</v>
      </c>
      <c r="D35" t="str">
        <v>#N/A N/A</v>
      </c>
      <c r="E35">
        <v>59.101399999999998</v>
      </c>
      <c r="F35" t="str">
        <v>#N/A N/A</v>
      </c>
      <c r="G35" t="str">
        <v>#N/A N/A</v>
      </c>
    </row>
    <row r="36" spans="1:7" x14ac:dyDescent="0.25">
      <c r="A36" s="1">
        <v>29269</v>
      </c>
      <c r="B36">
        <v>184.435</v>
      </c>
      <c r="C36" t="str">
        <v>#N/A N/A</v>
      </c>
      <c r="D36" t="str">
        <v>#N/A N/A</v>
      </c>
      <c r="E36">
        <v>59.101399999999998</v>
      </c>
      <c r="F36" t="str">
        <v>#N/A N/A</v>
      </c>
      <c r="G36" t="str">
        <v>#N/A N/A</v>
      </c>
    </row>
    <row r="37" spans="1:7" x14ac:dyDescent="0.25">
      <c r="A37" s="1">
        <v>29270</v>
      </c>
      <c r="B37">
        <v>184.435</v>
      </c>
      <c r="C37" t="str">
        <v>#N/A N/A</v>
      </c>
      <c r="D37" t="str">
        <v>#N/A N/A</v>
      </c>
      <c r="E37">
        <v>58.075299999999999</v>
      </c>
      <c r="F37" t="str">
        <v>#N/A N/A</v>
      </c>
      <c r="G37" t="str">
        <v>#N/A N/A</v>
      </c>
    </row>
    <row r="38" spans="1:7" x14ac:dyDescent="0.25">
      <c r="A38" s="1">
        <v>29271</v>
      </c>
      <c r="B38">
        <v>184.435</v>
      </c>
      <c r="C38" t="str">
        <v>#N/A N/A</v>
      </c>
      <c r="D38" t="str">
        <v>#N/A N/A</v>
      </c>
      <c r="E38">
        <v>58.1905</v>
      </c>
      <c r="F38" t="str">
        <v>#N/A N/A</v>
      </c>
      <c r="G38" t="str">
        <v>#N/A N/A</v>
      </c>
    </row>
    <row r="39" spans="1:7" x14ac:dyDescent="0.25">
      <c r="A39" s="1">
        <v>29272</v>
      </c>
      <c r="B39">
        <v>184.435</v>
      </c>
      <c r="C39" t="str">
        <v>#N/A N/A</v>
      </c>
      <c r="D39" t="str">
        <v>#N/A N/A</v>
      </c>
      <c r="E39">
        <v>58.366700000000002</v>
      </c>
      <c r="F39" t="str">
        <v>#N/A N/A</v>
      </c>
      <c r="G39" t="str">
        <v>#N/A N/A</v>
      </c>
    </row>
    <row r="40" spans="1:7" x14ac:dyDescent="0.25">
      <c r="A40" s="1">
        <v>29273</v>
      </c>
      <c r="B40">
        <v>184.435</v>
      </c>
      <c r="C40" t="str">
        <v>#N/A N/A</v>
      </c>
      <c r="D40" t="str">
        <v>#N/A N/A</v>
      </c>
      <c r="E40">
        <v>57.374499999999998</v>
      </c>
      <c r="F40" t="str">
        <v>#N/A N/A</v>
      </c>
      <c r="G40" t="str">
        <v>#N/A N/A</v>
      </c>
    </row>
    <row r="41" spans="1:7" x14ac:dyDescent="0.25">
      <c r="A41" s="1">
        <v>29276</v>
      </c>
      <c r="B41">
        <v>184.435</v>
      </c>
      <c r="C41" t="str">
        <v>#N/A N/A</v>
      </c>
      <c r="D41" t="str">
        <v>#N/A N/A</v>
      </c>
      <c r="E41">
        <v>57.879800000000003</v>
      </c>
      <c r="F41" t="str">
        <v>#N/A N/A</v>
      </c>
      <c r="G41" t="str">
        <v>#N/A N/A</v>
      </c>
    </row>
    <row r="42" spans="1:7" x14ac:dyDescent="0.25">
      <c r="A42" s="1">
        <v>29277</v>
      </c>
      <c r="B42">
        <v>184.435</v>
      </c>
      <c r="C42" t="str">
        <v>#N/A N/A</v>
      </c>
      <c r="D42" t="str">
        <v>#N/A N/A</v>
      </c>
      <c r="E42">
        <v>57.446899999999999</v>
      </c>
      <c r="F42" t="str">
        <v>#N/A N/A</v>
      </c>
      <c r="G42" t="str">
        <v>#N/A N/A</v>
      </c>
    </row>
    <row r="43" spans="1:7" x14ac:dyDescent="0.25">
      <c r="A43" s="1">
        <v>29278</v>
      </c>
      <c r="B43">
        <v>184.435</v>
      </c>
      <c r="C43" t="str">
        <v>#N/A N/A</v>
      </c>
      <c r="D43" t="str">
        <v>#N/A N/A</v>
      </c>
      <c r="E43">
        <v>57.406100000000002</v>
      </c>
      <c r="F43" t="str">
        <v>#N/A N/A</v>
      </c>
      <c r="G43" t="str">
        <v>#N/A N/A</v>
      </c>
    </row>
    <row r="44" spans="1:7" x14ac:dyDescent="0.25">
      <c r="A44" s="1">
        <v>29279</v>
      </c>
      <c r="B44">
        <v>184.435</v>
      </c>
      <c r="C44" t="str">
        <v>#N/A N/A</v>
      </c>
      <c r="D44" t="str">
        <v>#N/A N/A</v>
      </c>
      <c r="E44">
        <v>57.648099999999999</v>
      </c>
      <c r="F44" t="str">
        <v>#N/A N/A</v>
      </c>
      <c r="G44" t="str">
        <v>#N/A N/A</v>
      </c>
    </row>
    <row r="45" spans="1:7" x14ac:dyDescent="0.25">
      <c r="A45" s="1">
        <v>29280</v>
      </c>
      <c r="B45">
        <v>184.50299999999999</v>
      </c>
      <c r="C45" t="str">
        <v>#N/A N/A</v>
      </c>
      <c r="D45" t="str">
        <v>#N/A N/A</v>
      </c>
      <c r="E45">
        <v>57.554299999999998</v>
      </c>
      <c r="F45" t="str">
        <v>#N/A N/A</v>
      </c>
      <c r="G45" t="str">
        <v>#N/A N/A</v>
      </c>
    </row>
    <row r="46" spans="1:7" x14ac:dyDescent="0.25">
      <c r="A46" s="1">
        <v>29283</v>
      </c>
      <c r="B46">
        <v>184.50299999999999</v>
      </c>
      <c r="C46" t="str">
        <v>#N/A N/A</v>
      </c>
      <c r="D46" t="str">
        <v>#N/A N/A</v>
      </c>
      <c r="E46">
        <v>58.064599999999999</v>
      </c>
      <c r="F46" t="str">
        <v>#N/A N/A</v>
      </c>
      <c r="G46" t="str">
        <v>#N/A N/A</v>
      </c>
    </row>
    <row r="47" spans="1:7" x14ac:dyDescent="0.25">
      <c r="A47" s="1">
        <v>29284</v>
      </c>
      <c r="B47">
        <v>184.50299999999999</v>
      </c>
      <c r="C47" t="str">
        <v>#N/A N/A</v>
      </c>
      <c r="D47" t="str">
        <v>#N/A N/A</v>
      </c>
      <c r="E47">
        <v>58.511600000000001</v>
      </c>
      <c r="F47" t="str">
        <v>#N/A N/A</v>
      </c>
      <c r="G47" t="str">
        <v>#N/A N/A</v>
      </c>
    </row>
    <row r="48" spans="1:7" x14ac:dyDescent="0.25">
      <c r="A48" s="1">
        <v>29285</v>
      </c>
      <c r="B48">
        <v>184.50299999999999</v>
      </c>
      <c r="C48" t="str">
        <v>#N/A N/A</v>
      </c>
      <c r="D48" t="str">
        <v>#N/A N/A</v>
      </c>
      <c r="E48">
        <v>58.532899999999998</v>
      </c>
      <c r="F48" t="str">
        <v>#N/A N/A</v>
      </c>
      <c r="G48" t="str">
        <v>#N/A N/A</v>
      </c>
    </row>
    <row r="49" spans="1:7" x14ac:dyDescent="0.25">
      <c r="A49" s="1">
        <v>29286</v>
      </c>
      <c r="B49">
        <v>184.50299999999999</v>
      </c>
      <c r="C49" t="str">
        <v>#N/A N/A</v>
      </c>
      <c r="D49" t="str">
        <v>#N/A N/A</v>
      </c>
      <c r="E49">
        <v>57.303199999999997</v>
      </c>
      <c r="F49" t="str">
        <v>#N/A N/A</v>
      </c>
      <c r="G49" t="str">
        <v>#N/A N/A</v>
      </c>
    </row>
    <row r="50" spans="1:7" x14ac:dyDescent="0.25">
      <c r="A50" s="1">
        <v>29287</v>
      </c>
      <c r="B50">
        <v>184.50299999999999</v>
      </c>
      <c r="C50" t="str">
        <v>#N/A N/A</v>
      </c>
      <c r="D50" t="str">
        <v>#N/A N/A</v>
      </c>
      <c r="E50">
        <v>56.585999999999999</v>
      </c>
      <c r="F50" t="str">
        <v>#N/A N/A</v>
      </c>
      <c r="G50" t="str">
        <v>#N/A N/A</v>
      </c>
    </row>
    <row r="51" spans="1:7" x14ac:dyDescent="0.25">
      <c r="A51" s="1">
        <v>29290</v>
      </c>
      <c r="B51">
        <v>184.50299999999999</v>
      </c>
      <c r="C51" t="str">
        <v>#N/A N/A</v>
      </c>
      <c r="D51" t="str">
        <v>#N/A N/A</v>
      </c>
      <c r="E51">
        <v>54.974899999999998</v>
      </c>
      <c r="F51" t="str">
        <v>#N/A N/A</v>
      </c>
      <c r="G51" t="str">
        <v>#N/A N/A</v>
      </c>
    </row>
    <row r="52" spans="1:7" x14ac:dyDescent="0.25">
      <c r="A52" s="1">
        <v>29291</v>
      </c>
      <c r="B52">
        <v>184.50299999999999</v>
      </c>
      <c r="C52" t="str">
        <v>#N/A N/A</v>
      </c>
      <c r="D52" t="str">
        <v>#N/A N/A</v>
      </c>
      <c r="E52">
        <v>55.083599999999997</v>
      </c>
      <c r="F52" t="str">
        <v>#N/A N/A</v>
      </c>
      <c r="G52" t="str">
        <v>#N/A N/A</v>
      </c>
    </row>
    <row r="53" spans="1:7" x14ac:dyDescent="0.25">
      <c r="A53" s="1">
        <v>29292</v>
      </c>
      <c r="B53">
        <v>184.50299999999999</v>
      </c>
      <c r="C53" t="str">
        <v>#N/A N/A</v>
      </c>
      <c r="D53" t="str">
        <v>#N/A N/A</v>
      </c>
      <c r="E53">
        <v>55.015500000000003</v>
      </c>
      <c r="F53" t="str">
        <v>#N/A N/A</v>
      </c>
      <c r="G53" t="str">
        <v>#N/A N/A</v>
      </c>
    </row>
    <row r="54" spans="1:7" x14ac:dyDescent="0.25">
      <c r="A54" s="1">
        <v>29293</v>
      </c>
      <c r="B54">
        <v>184.50299999999999</v>
      </c>
      <c r="C54" t="str">
        <v>#N/A N/A</v>
      </c>
      <c r="D54" t="str">
        <v>#N/A N/A</v>
      </c>
      <c r="E54">
        <v>53.728499999999997</v>
      </c>
      <c r="F54" t="str">
        <v>#N/A N/A</v>
      </c>
      <c r="G54" t="str">
        <v>#N/A N/A</v>
      </c>
    </row>
    <row r="55" spans="1:7" x14ac:dyDescent="0.25">
      <c r="A55" s="1">
        <v>29294</v>
      </c>
      <c r="B55">
        <v>184.50299999999999</v>
      </c>
      <c r="C55" t="str">
        <v>#N/A N/A</v>
      </c>
      <c r="D55" t="str">
        <v>#N/A N/A</v>
      </c>
      <c r="E55">
        <v>53.520899999999997</v>
      </c>
      <c r="F55" t="str">
        <v>#N/A N/A</v>
      </c>
      <c r="G55" t="str">
        <v>#N/A N/A</v>
      </c>
    </row>
    <row r="56" spans="1:7" x14ac:dyDescent="0.25">
      <c r="A56" s="1">
        <v>29297</v>
      </c>
      <c r="B56">
        <v>184.50299999999999</v>
      </c>
      <c r="C56" t="str">
        <v>#N/A N/A</v>
      </c>
      <c r="D56" t="str">
        <v>#N/A N/A</v>
      </c>
      <c r="E56">
        <v>52.185200000000002</v>
      </c>
      <c r="F56" t="str">
        <v>#N/A N/A</v>
      </c>
      <c r="G56" t="str">
        <v>#N/A N/A</v>
      </c>
    </row>
    <row r="57" spans="1:7" x14ac:dyDescent="0.25">
      <c r="A57" s="1">
        <v>29298</v>
      </c>
      <c r="B57">
        <v>184.50299999999999</v>
      </c>
      <c r="C57" t="str">
        <v>#N/A N/A</v>
      </c>
      <c r="D57" t="str">
        <v>#N/A N/A</v>
      </c>
      <c r="E57">
        <v>52.630899999999997</v>
      </c>
      <c r="F57" t="str">
        <v>#N/A N/A</v>
      </c>
      <c r="G57" t="str">
        <v>#N/A N/A</v>
      </c>
    </row>
    <row r="58" spans="1:7" x14ac:dyDescent="0.25">
      <c r="A58" s="1">
        <v>29299</v>
      </c>
      <c r="B58">
        <v>184.50299999999999</v>
      </c>
      <c r="C58" t="str">
        <v>#N/A N/A</v>
      </c>
      <c r="D58" t="str">
        <v>#N/A N/A</v>
      </c>
      <c r="E58">
        <v>53.696599999999997</v>
      </c>
      <c r="F58" t="str">
        <v>#N/A N/A</v>
      </c>
      <c r="G58" t="str">
        <v>#N/A N/A</v>
      </c>
    </row>
    <row r="59" spans="1:7" x14ac:dyDescent="0.25">
      <c r="A59" s="1">
        <v>29300</v>
      </c>
      <c r="B59">
        <v>184.50299999999999</v>
      </c>
      <c r="C59" t="str">
        <v>#N/A N/A</v>
      </c>
      <c r="D59" t="str">
        <v>#N/A N/A</v>
      </c>
      <c r="E59">
        <v>53.398899999999998</v>
      </c>
      <c r="F59" t="str">
        <v>#N/A N/A</v>
      </c>
      <c r="G59" t="str">
        <v>#N/A N/A</v>
      </c>
    </row>
    <row r="60" spans="1:7" x14ac:dyDescent="0.25">
      <c r="A60" s="1">
        <v>29301</v>
      </c>
      <c r="B60">
        <v>184.50299999999999</v>
      </c>
      <c r="C60" t="str">
        <v>#N/A N/A</v>
      </c>
      <c r="D60" t="str">
        <v>#N/A N/A</v>
      </c>
      <c r="E60">
        <v>53.774700000000003</v>
      </c>
      <c r="F60" t="str">
        <v>#N/A N/A</v>
      </c>
      <c r="G60" t="str">
        <v>#N/A N/A</v>
      </c>
    </row>
    <row r="61" spans="1:7" x14ac:dyDescent="0.25">
      <c r="A61" s="1">
        <v>29304</v>
      </c>
      <c r="B61">
        <v>184.50299999999999</v>
      </c>
      <c r="C61" t="str">
        <v>#N/A N/A</v>
      </c>
      <c r="D61" t="str">
        <v>#N/A N/A</v>
      </c>
      <c r="E61">
        <v>52.971200000000003</v>
      </c>
      <c r="F61" t="str">
        <v>#N/A N/A</v>
      </c>
      <c r="G61" t="str">
        <v>#N/A N/A</v>
      </c>
    </row>
    <row r="62" spans="1:7" x14ac:dyDescent="0.25">
      <c r="A62" s="1">
        <v>29305</v>
      </c>
      <c r="B62">
        <v>184.50299999999999</v>
      </c>
      <c r="C62" t="str">
        <v>#N/A N/A</v>
      </c>
      <c r="D62" t="str">
        <v>#N/A N/A</v>
      </c>
      <c r="E62">
        <v>52.264099999999999</v>
      </c>
      <c r="F62" t="str">
        <v>#N/A N/A</v>
      </c>
      <c r="G62" t="str">
        <v>#N/A N/A</v>
      </c>
    </row>
    <row r="63" spans="1:7" x14ac:dyDescent="0.25">
      <c r="A63" s="1">
        <v>29306</v>
      </c>
      <c r="B63">
        <v>184.50299999999999</v>
      </c>
      <c r="C63" t="str">
        <v>#N/A N/A</v>
      </c>
      <c r="D63" t="str">
        <v>#N/A N/A</v>
      </c>
      <c r="E63">
        <v>51.783000000000001</v>
      </c>
      <c r="F63" t="str">
        <v>#N/A N/A</v>
      </c>
      <c r="G63" t="str">
        <v>#N/A N/A</v>
      </c>
    </row>
    <row r="64" spans="1:7" x14ac:dyDescent="0.25">
      <c r="A64" s="1">
        <v>29307</v>
      </c>
      <c r="B64">
        <v>184.50299999999999</v>
      </c>
      <c r="C64" t="str">
        <v>#N/A N/A</v>
      </c>
      <c r="D64" t="str">
        <v>#N/A N/A</v>
      </c>
      <c r="E64">
        <v>50.325400000000002</v>
      </c>
      <c r="F64" t="str">
        <v>#N/A N/A</v>
      </c>
      <c r="G64" t="str">
        <v>#N/A N/A</v>
      </c>
    </row>
    <row r="65" spans="1:7" x14ac:dyDescent="0.25">
      <c r="A65" s="1">
        <v>29308</v>
      </c>
      <c r="B65">
        <v>184.50299999999999</v>
      </c>
      <c r="C65" t="str">
        <v>#N/A N/A</v>
      </c>
      <c r="D65" t="str">
        <v>#N/A N/A</v>
      </c>
      <c r="E65">
        <v>50.3553</v>
      </c>
      <c r="F65" t="str">
        <v>#N/A N/A</v>
      </c>
      <c r="G65" t="str">
        <v>#N/A N/A</v>
      </c>
    </row>
    <row r="66" spans="1:7" x14ac:dyDescent="0.25">
      <c r="A66" s="1">
        <v>29311</v>
      </c>
      <c r="B66">
        <v>164.62899999999999</v>
      </c>
      <c r="C66" t="str">
        <v>#N/A N/A</v>
      </c>
      <c r="D66" t="str">
        <v>#N/A N/A</v>
      </c>
      <c r="E66">
        <v>49.669199999999996</v>
      </c>
      <c r="F66" t="str">
        <v>#N/A N/A</v>
      </c>
      <c r="G66" t="str">
        <v>#N/A N/A</v>
      </c>
    </row>
    <row r="67" spans="1:7" x14ac:dyDescent="0.25">
      <c r="A67" s="1">
        <v>29312</v>
      </c>
      <c r="B67">
        <v>164.62899999999999</v>
      </c>
      <c r="C67" t="str">
        <v>#N/A N/A</v>
      </c>
      <c r="D67" t="str">
        <v>#N/A N/A</v>
      </c>
      <c r="E67">
        <v>49.126199999999997</v>
      </c>
      <c r="F67" t="str">
        <v>#N/A N/A</v>
      </c>
      <c r="G67" t="str">
        <v>#N/A N/A</v>
      </c>
    </row>
    <row r="68" spans="1:7" x14ac:dyDescent="0.25">
      <c r="A68" s="1">
        <v>29313</v>
      </c>
      <c r="B68">
        <v>164.62899999999999</v>
      </c>
      <c r="C68" t="str">
        <v>#N/A N/A</v>
      </c>
      <c r="D68" t="str">
        <v>#N/A N/A</v>
      </c>
      <c r="E68">
        <v>48.995899999999999</v>
      </c>
      <c r="F68" t="str">
        <v>#N/A N/A</v>
      </c>
      <c r="G68" t="str">
        <v>#N/A N/A</v>
      </c>
    </row>
    <row r="69" spans="1:7" x14ac:dyDescent="0.25">
      <c r="A69" s="1">
        <v>29314</v>
      </c>
      <c r="B69">
        <v>164.62899999999999</v>
      </c>
      <c r="C69" t="str">
        <v>#N/A N/A</v>
      </c>
      <c r="D69" t="str">
        <v>#N/A N/A</v>
      </c>
      <c r="E69">
        <v>49.488300000000002</v>
      </c>
      <c r="F69" t="str">
        <v>#N/A N/A</v>
      </c>
      <c r="G69" t="str">
        <v>#N/A N/A</v>
      </c>
    </row>
    <row r="70" spans="1:7" x14ac:dyDescent="0.25">
      <c r="A70" s="1">
        <v>29315</v>
      </c>
      <c r="B70">
        <v>164.62899999999999</v>
      </c>
      <c r="C70" t="str">
        <v>#N/A N/A</v>
      </c>
      <c r="D70" t="str">
        <v>#N/A N/A</v>
      </c>
      <c r="E70">
        <v>49.488300000000002</v>
      </c>
      <c r="F70" t="str">
        <v>#N/A N/A</v>
      </c>
      <c r="G70" t="str">
        <v>#N/A N/A</v>
      </c>
    </row>
    <row r="71" spans="1:7" x14ac:dyDescent="0.25">
      <c r="A71" s="1">
        <v>29318</v>
      </c>
      <c r="B71">
        <v>164.62899999999999</v>
      </c>
      <c r="C71" t="str">
        <v>#N/A N/A</v>
      </c>
      <c r="D71" t="str">
        <v>#N/A N/A</v>
      </c>
      <c r="E71">
        <v>50.151499999999999</v>
      </c>
      <c r="F71" t="str">
        <v>#N/A N/A</v>
      </c>
      <c r="G71" t="str">
        <v>#N/A N/A</v>
      </c>
    </row>
    <row r="72" spans="1:7" x14ac:dyDescent="0.25">
      <c r="A72" s="1">
        <v>29319</v>
      </c>
      <c r="B72">
        <v>164.62899999999999</v>
      </c>
      <c r="C72" t="str">
        <v>#N/A N/A</v>
      </c>
      <c r="D72" t="str">
        <v>#N/A N/A</v>
      </c>
      <c r="E72">
        <v>50.610999999999997</v>
      </c>
      <c r="F72" t="str">
        <v>#N/A N/A</v>
      </c>
      <c r="G72" t="str">
        <v>#N/A N/A</v>
      </c>
    </row>
    <row r="73" spans="1:7" x14ac:dyDescent="0.25">
      <c r="A73" s="1">
        <v>29320</v>
      </c>
      <c r="B73">
        <v>164.62899999999999</v>
      </c>
      <c r="C73" t="str">
        <v>#N/A N/A</v>
      </c>
      <c r="D73" t="str">
        <v>#N/A N/A</v>
      </c>
      <c r="E73">
        <v>51.071399999999997</v>
      </c>
      <c r="F73" t="str">
        <v>#N/A N/A</v>
      </c>
      <c r="G73" t="str">
        <v>#N/A N/A</v>
      </c>
    </row>
    <row r="74" spans="1:7" x14ac:dyDescent="0.25">
      <c r="A74" s="1">
        <v>29321</v>
      </c>
      <c r="B74">
        <v>164.62899999999999</v>
      </c>
      <c r="C74" t="str">
        <v>#N/A N/A</v>
      </c>
      <c r="D74" t="str">
        <v>#N/A N/A</v>
      </c>
      <c r="E74">
        <v>50.912100000000002</v>
      </c>
      <c r="F74" t="str">
        <v>#N/A N/A</v>
      </c>
      <c r="G74" t="str">
        <v>#N/A N/A</v>
      </c>
    </row>
    <row r="75" spans="1:7" x14ac:dyDescent="0.25">
      <c r="A75" s="1">
        <v>29322</v>
      </c>
      <c r="B75">
        <v>164.62899999999999</v>
      </c>
      <c r="C75" t="str">
        <v>#N/A N/A</v>
      </c>
      <c r="D75" t="str">
        <v>#N/A N/A</v>
      </c>
      <c r="E75">
        <v>51.188099999999999</v>
      </c>
      <c r="F75" t="str">
        <v>#N/A N/A</v>
      </c>
      <c r="G75" t="str">
        <v>#N/A N/A</v>
      </c>
    </row>
    <row r="76" spans="1:7" x14ac:dyDescent="0.25">
      <c r="A76" s="1">
        <v>29325</v>
      </c>
      <c r="B76">
        <v>164.62899999999999</v>
      </c>
      <c r="C76" t="str">
        <v>#N/A N/A</v>
      </c>
      <c r="D76" t="str">
        <v>#N/A N/A</v>
      </c>
      <c r="E76">
        <v>50.379600000000003</v>
      </c>
      <c r="F76" t="str">
        <v>#N/A N/A</v>
      </c>
      <c r="G76" t="str">
        <v>#N/A N/A</v>
      </c>
    </row>
    <row r="77" spans="1:7" x14ac:dyDescent="0.25">
      <c r="A77" s="1">
        <v>29326</v>
      </c>
      <c r="B77">
        <v>164.62899999999999</v>
      </c>
      <c r="C77" t="str">
        <v>#N/A N/A</v>
      </c>
      <c r="D77" t="str">
        <v>#N/A N/A</v>
      </c>
      <c r="E77">
        <v>50.677399999999999</v>
      </c>
      <c r="F77" t="str">
        <v>#N/A N/A</v>
      </c>
      <c r="G77" t="str">
        <v>#N/A N/A</v>
      </c>
    </row>
    <row r="78" spans="1:7" x14ac:dyDescent="0.25">
      <c r="A78" s="1">
        <v>29327</v>
      </c>
      <c r="B78">
        <v>164.62899999999999</v>
      </c>
      <c r="C78" t="str">
        <v>#N/A N/A</v>
      </c>
      <c r="D78" t="str">
        <v>#N/A N/A</v>
      </c>
      <c r="E78">
        <v>50.763300000000001</v>
      </c>
      <c r="F78" t="str">
        <v>#N/A N/A</v>
      </c>
      <c r="G78" t="str">
        <v>#N/A N/A</v>
      </c>
    </row>
    <row r="79" spans="1:7" x14ac:dyDescent="0.25">
      <c r="A79" s="1">
        <v>29328</v>
      </c>
      <c r="B79">
        <v>164.62899999999999</v>
      </c>
      <c r="C79" t="str">
        <v>#N/A N/A</v>
      </c>
      <c r="D79" t="str">
        <v>#N/A N/A</v>
      </c>
      <c r="E79">
        <v>50.516599999999997</v>
      </c>
      <c r="F79" t="str">
        <v>#N/A N/A</v>
      </c>
      <c r="G79" t="str">
        <v>#N/A N/A</v>
      </c>
    </row>
    <row r="80" spans="1:7" x14ac:dyDescent="0.25">
      <c r="A80" s="1">
        <v>29329</v>
      </c>
      <c r="B80">
        <v>164.62899999999999</v>
      </c>
      <c r="C80" t="str">
        <v>#N/A N/A</v>
      </c>
      <c r="D80" t="str">
        <v>#N/A N/A</v>
      </c>
      <c r="E80">
        <v>49.9801</v>
      </c>
      <c r="F80" t="str">
        <v>#N/A N/A</v>
      </c>
      <c r="G80" t="str">
        <v>#N/A N/A</v>
      </c>
    </row>
    <row r="81" spans="1:7" x14ac:dyDescent="0.25">
      <c r="A81" s="1">
        <v>29332</v>
      </c>
      <c r="B81">
        <v>164.62899999999999</v>
      </c>
      <c r="C81" t="str">
        <v>#N/A N/A</v>
      </c>
      <c r="D81" t="str">
        <v>#N/A N/A</v>
      </c>
      <c r="E81">
        <v>49.810699999999997</v>
      </c>
      <c r="F81" t="str">
        <v>#N/A N/A</v>
      </c>
      <c r="G81" t="str">
        <v>#N/A N/A</v>
      </c>
    </row>
    <row r="82" spans="1:7" x14ac:dyDescent="0.25">
      <c r="A82" s="1">
        <v>29333</v>
      </c>
      <c r="B82">
        <v>164.62899999999999</v>
      </c>
      <c r="C82" t="str">
        <v>#N/A N/A</v>
      </c>
      <c r="D82" t="str">
        <v>#N/A N/A</v>
      </c>
      <c r="E82">
        <v>50.353099999999998</v>
      </c>
      <c r="F82" t="str">
        <v>#N/A N/A</v>
      </c>
      <c r="G82" t="str">
        <v>#N/A N/A</v>
      </c>
    </row>
    <row r="83" spans="1:7" x14ac:dyDescent="0.25">
      <c r="A83" s="1">
        <v>29334</v>
      </c>
      <c r="B83">
        <v>164.62899999999999</v>
      </c>
      <c r="C83" t="str">
        <v>#N/A N/A</v>
      </c>
      <c r="D83" t="str">
        <v>#N/A N/A</v>
      </c>
      <c r="E83">
        <v>50.288899999999998</v>
      </c>
      <c r="F83" t="str">
        <v>#N/A N/A</v>
      </c>
      <c r="G83" t="str">
        <v>#N/A N/A</v>
      </c>
    </row>
    <row r="84" spans="1:7" x14ac:dyDescent="0.25">
      <c r="A84" s="1">
        <v>29335</v>
      </c>
      <c r="B84">
        <v>164.62899999999999</v>
      </c>
      <c r="C84" t="str">
        <v>#N/A N/A</v>
      </c>
      <c r="D84" t="str">
        <v>#N/A N/A</v>
      </c>
      <c r="E84">
        <v>51.047699999999999</v>
      </c>
      <c r="F84" t="str">
        <v>#N/A N/A</v>
      </c>
      <c r="G84" t="str">
        <v>#N/A N/A</v>
      </c>
    </row>
    <row r="85" spans="1:7" x14ac:dyDescent="0.25">
      <c r="A85" s="1">
        <v>29336</v>
      </c>
      <c r="B85">
        <v>164.62899999999999</v>
      </c>
      <c r="C85" t="str">
        <v>#N/A N/A</v>
      </c>
      <c r="D85" t="str">
        <v>#N/A N/A</v>
      </c>
      <c r="E85">
        <v>51.545499999999997</v>
      </c>
      <c r="F85" t="str">
        <v>#N/A N/A</v>
      </c>
      <c r="G85" t="str">
        <v>#N/A N/A</v>
      </c>
    </row>
    <row r="86" spans="1:7" x14ac:dyDescent="0.25">
      <c r="A86" s="1">
        <v>29339</v>
      </c>
      <c r="B86">
        <v>164.62899999999999</v>
      </c>
      <c r="C86" t="str">
        <v>#N/A N/A</v>
      </c>
      <c r="D86" t="str">
        <v>#N/A N/A</v>
      </c>
      <c r="E86">
        <v>50.394399999999997</v>
      </c>
      <c r="F86" t="str">
        <v>#N/A N/A</v>
      </c>
      <c r="G86" t="str">
        <v>#N/A N/A</v>
      </c>
    </row>
    <row r="87" spans="1:7" x14ac:dyDescent="0.25">
      <c r="A87" s="1">
        <v>29340</v>
      </c>
      <c r="B87">
        <v>164.62899999999999</v>
      </c>
      <c r="C87" t="str">
        <v>#N/A N/A</v>
      </c>
      <c r="D87" t="str">
        <v>#N/A N/A</v>
      </c>
      <c r="E87">
        <v>50.416699999999999</v>
      </c>
      <c r="F87" t="str">
        <v>#N/A N/A</v>
      </c>
      <c r="G87" t="str">
        <v>#N/A N/A</v>
      </c>
    </row>
    <row r="88" spans="1:7" x14ac:dyDescent="0.25">
      <c r="A88" s="1">
        <v>29341</v>
      </c>
      <c r="B88">
        <v>175.38300000000001</v>
      </c>
      <c r="C88" t="str">
        <v>#N/A N/A</v>
      </c>
      <c r="D88" t="str">
        <v>#N/A N/A</v>
      </c>
      <c r="E88">
        <v>49.864400000000003</v>
      </c>
      <c r="F88" t="str">
        <v>#N/A N/A</v>
      </c>
      <c r="G88" t="str">
        <v>#N/A N/A</v>
      </c>
    </row>
    <row r="89" spans="1:7" x14ac:dyDescent="0.25">
      <c r="A89" s="1">
        <v>29342</v>
      </c>
      <c r="B89">
        <v>175.38300000000001</v>
      </c>
      <c r="C89" t="str">
        <v>#N/A N/A</v>
      </c>
      <c r="D89" t="str">
        <v>#N/A N/A</v>
      </c>
      <c r="E89">
        <v>50.154499999999999</v>
      </c>
      <c r="F89" t="str">
        <v>#N/A N/A</v>
      </c>
      <c r="G89" t="str">
        <v>#N/A N/A</v>
      </c>
    </row>
    <row r="90" spans="1:7" x14ac:dyDescent="0.25">
      <c r="A90" s="1">
        <v>29343</v>
      </c>
      <c r="B90">
        <v>175.38300000000001</v>
      </c>
      <c r="C90" t="str">
        <v>#N/A N/A</v>
      </c>
      <c r="D90" t="str">
        <v>#N/A N/A</v>
      </c>
      <c r="E90">
        <v>50.498199999999997</v>
      </c>
      <c r="F90" t="str">
        <v>#N/A N/A</v>
      </c>
      <c r="G90" t="str">
        <v>#N/A N/A</v>
      </c>
    </row>
    <row r="91" spans="1:7" x14ac:dyDescent="0.25">
      <c r="A91" s="1">
        <v>29346</v>
      </c>
      <c r="B91">
        <v>175.38300000000001</v>
      </c>
      <c r="C91" t="str">
        <v>#N/A N/A</v>
      </c>
      <c r="D91" t="str">
        <v>#N/A N/A</v>
      </c>
      <c r="E91">
        <v>51.441400000000002</v>
      </c>
      <c r="F91" t="str">
        <v>#N/A N/A</v>
      </c>
      <c r="G91" t="str">
        <v>#N/A N/A</v>
      </c>
    </row>
    <row r="92" spans="1:7" x14ac:dyDescent="0.25">
      <c r="A92" s="1">
        <v>29347</v>
      </c>
      <c r="B92">
        <v>175.38300000000001</v>
      </c>
      <c r="C92" t="str">
        <v>#N/A N/A</v>
      </c>
      <c r="D92" t="str">
        <v>#N/A N/A</v>
      </c>
      <c r="E92">
        <v>50.874000000000002</v>
      </c>
      <c r="F92" t="str">
        <v>#N/A N/A</v>
      </c>
      <c r="G92" t="str">
        <v>#N/A N/A</v>
      </c>
    </row>
    <row r="93" spans="1:7" x14ac:dyDescent="0.25">
      <c r="A93" s="1">
        <v>29348</v>
      </c>
      <c r="B93">
        <v>175.38300000000001</v>
      </c>
      <c r="C93" t="str">
        <v>#N/A N/A</v>
      </c>
      <c r="D93" t="str">
        <v>#N/A N/A</v>
      </c>
      <c r="E93">
        <v>51.716299999999997</v>
      </c>
      <c r="F93" t="str">
        <v>#N/A N/A</v>
      </c>
      <c r="G93" t="str">
        <v>#N/A N/A</v>
      </c>
    </row>
    <row r="94" spans="1:7" x14ac:dyDescent="0.25">
      <c r="A94" s="1">
        <v>29349</v>
      </c>
      <c r="B94">
        <v>175.38300000000001</v>
      </c>
      <c r="C94" t="str">
        <v>#N/A N/A</v>
      </c>
      <c r="D94" t="str">
        <v>#N/A N/A</v>
      </c>
      <c r="E94">
        <v>52.177500000000002</v>
      </c>
      <c r="F94" t="str">
        <v>#N/A N/A</v>
      </c>
      <c r="G94" t="str">
        <v>#N/A N/A</v>
      </c>
    </row>
    <row r="95" spans="1:7" x14ac:dyDescent="0.25">
      <c r="A95" s="1">
        <v>29350</v>
      </c>
      <c r="B95">
        <v>175.38300000000001</v>
      </c>
      <c r="C95" t="str">
        <v>#N/A N/A</v>
      </c>
      <c r="D95" t="str">
        <v>#N/A N/A</v>
      </c>
      <c r="E95">
        <v>52.674199999999999</v>
      </c>
      <c r="F95" t="str">
        <v>#N/A N/A</v>
      </c>
      <c r="G95" t="str">
        <v>#N/A N/A</v>
      </c>
    </row>
    <row r="96" spans="1:7" x14ac:dyDescent="0.25">
      <c r="A96" s="1">
        <v>29353</v>
      </c>
      <c r="B96">
        <v>175.38300000000001</v>
      </c>
      <c r="C96" t="str">
        <v>#N/A N/A</v>
      </c>
      <c r="D96" t="str">
        <v>#N/A N/A</v>
      </c>
      <c r="E96">
        <v>52.160400000000003</v>
      </c>
      <c r="F96" t="str">
        <v>#N/A N/A</v>
      </c>
      <c r="G96" t="str">
        <v>#N/A N/A</v>
      </c>
    </row>
    <row r="97" spans="1:7" x14ac:dyDescent="0.25">
      <c r="A97" s="1">
        <v>29354</v>
      </c>
      <c r="B97">
        <v>175.38300000000001</v>
      </c>
      <c r="C97" t="str">
        <v>#N/A N/A</v>
      </c>
      <c r="D97" t="str">
        <v>#N/A N/A</v>
      </c>
      <c r="E97">
        <v>52.337000000000003</v>
      </c>
      <c r="F97" t="str">
        <v>#N/A N/A</v>
      </c>
      <c r="G97" t="str">
        <v>#N/A N/A</v>
      </c>
    </row>
    <row r="98" spans="1:7" x14ac:dyDescent="0.25">
      <c r="A98" s="1">
        <v>29355</v>
      </c>
      <c r="B98">
        <v>175.38300000000001</v>
      </c>
      <c r="C98" t="str">
        <v>#N/A N/A</v>
      </c>
      <c r="D98" t="str">
        <v>#N/A N/A</v>
      </c>
      <c r="E98">
        <v>52.648000000000003</v>
      </c>
      <c r="F98" t="str">
        <v>#N/A N/A</v>
      </c>
      <c r="G98" t="str">
        <v>#N/A N/A</v>
      </c>
    </row>
    <row r="99" spans="1:7" x14ac:dyDescent="0.25">
      <c r="A99" s="1">
        <v>29356</v>
      </c>
      <c r="B99">
        <v>175.38300000000001</v>
      </c>
      <c r="C99" t="str">
        <v>#N/A N/A</v>
      </c>
      <c r="D99" t="str">
        <v>#N/A N/A</v>
      </c>
      <c r="E99">
        <v>52.258499999999998</v>
      </c>
      <c r="F99" t="str">
        <v>#N/A N/A</v>
      </c>
      <c r="G99" t="str">
        <v>#N/A N/A</v>
      </c>
    </row>
    <row r="100" spans="1:7" x14ac:dyDescent="0.25">
      <c r="A100" s="1">
        <v>29357</v>
      </c>
      <c r="B100">
        <v>175.38300000000001</v>
      </c>
      <c r="C100" t="str">
        <v>#N/A N/A</v>
      </c>
      <c r="D100" t="str">
        <v>#N/A N/A</v>
      </c>
      <c r="E100">
        <v>52.0807</v>
      </c>
      <c r="F100" t="str">
        <v>#N/A N/A</v>
      </c>
      <c r="G100" t="str">
        <v>#N/A N/A</v>
      </c>
    </row>
    <row r="101" spans="1:7" x14ac:dyDescent="0.25">
      <c r="A101" s="1">
        <v>29360</v>
      </c>
      <c r="B101">
        <v>175.38300000000001</v>
      </c>
      <c r="C101" t="str">
        <v>#N/A N/A</v>
      </c>
      <c r="D101" t="str">
        <v>#N/A N/A</v>
      </c>
      <c r="E101">
        <v>51.9405</v>
      </c>
      <c r="F101" t="str">
        <v>#N/A N/A</v>
      </c>
      <c r="G101" t="str">
        <v>#N/A N/A</v>
      </c>
    </row>
    <row r="102" spans="1:7" x14ac:dyDescent="0.25">
      <c r="A102" s="1">
        <v>29361</v>
      </c>
      <c r="B102">
        <v>175.38300000000001</v>
      </c>
      <c r="C102" t="str">
        <v>#N/A N/A</v>
      </c>
      <c r="D102" t="str">
        <v>#N/A N/A</v>
      </c>
      <c r="E102">
        <v>51.319099999999999</v>
      </c>
      <c r="F102" t="str">
        <v>#N/A N/A</v>
      </c>
      <c r="G102" t="str">
        <v>#N/A N/A</v>
      </c>
    </row>
    <row r="103" spans="1:7" x14ac:dyDescent="0.25">
      <c r="A103" s="1">
        <v>29362</v>
      </c>
      <c r="B103">
        <v>175.38300000000001</v>
      </c>
      <c r="C103" t="str">
        <v>#N/A N/A</v>
      </c>
      <c r="D103" t="str">
        <v>#N/A N/A</v>
      </c>
      <c r="E103">
        <v>51.384700000000002</v>
      </c>
      <c r="F103" t="str">
        <v>#N/A N/A</v>
      </c>
      <c r="G103" t="str">
        <v>#N/A N/A</v>
      </c>
    </row>
    <row r="104" spans="1:7" x14ac:dyDescent="0.25">
      <c r="A104" s="1">
        <v>29363</v>
      </c>
      <c r="B104">
        <v>175.38300000000001</v>
      </c>
      <c r="C104" t="str">
        <v>#N/A N/A</v>
      </c>
      <c r="D104" t="str">
        <v>#N/A N/A</v>
      </c>
      <c r="E104">
        <v>52.252800000000001</v>
      </c>
      <c r="F104" t="str">
        <v>#N/A N/A</v>
      </c>
      <c r="G104" t="str">
        <v>#N/A N/A</v>
      </c>
    </row>
    <row r="105" spans="1:7" x14ac:dyDescent="0.25">
      <c r="A105" s="1">
        <v>29364</v>
      </c>
      <c r="B105">
        <v>175.38300000000001</v>
      </c>
      <c r="C105" t="str">
        <v>#N/A N/A</v>
      </c>
      <c r="D105" t="str">
        <v>#N/A N/A</v>
      </c>
      <c r="E105">
        <v>52.436</v>
      </c>
      <c r="F105" t="str">
        <v>#N/A N/A</v>
      </c>
      <c r="G105" t="str">
        <v>#N/A N/A</v>
      </c>
    </row>
    <row r="106" spans="1:7" x14ac:dyDescent="0.25">
      <c r="A106" s="1">
        <v>29367</v>
      </c>
      <c r="B106">
        <v>175.38300000000001</v>
      </c>
      <c r="C106" t="str">
        <v>#N/A N/A</v>
      </c>
      <c r="D106" t="str">
        <v>#N/A N/A</v>
      </c>
      <c r="E106">
        <v>52.436</v>
      </c>
      <c r="F106" t="str">
        <v>#N/A N/A</v>
      </c>
      <c r="G106" t="str">
        <v>#N/A N/A</v>
      </c>
    </row>
    <row r="107" spans="1:7" x14ac:dyDescent="0.25">
      <c r="A107" s="1">
        <v>29368</v>
      </c>
      <c r="B107">
        <v>175.38300000000001</v>
      </c>
      <c r="C107" t="str">
        <v>#N/A N/A</v>
      </c>
      <c r="D107" t="str">
        <v>#N/A N/A</v>
      </c>
      <c r="E107">
        <v>52.939300000000003</v>
      </c>
      <c r="F107" t="str">
        <v>#N/A N/A</v>
      </c>
      <c r="G107" t="str">
        <v>#N/A N/A</v>
      </c>
    </row>
    <row r="108" spans="1:7" x14ac:dyDescent="0.25">
      <c r="A108" s="1">
        <v>29369</v>
      </c>
      <c r="B108">
        <v>175.38300000000001</v>
      </c>
      <c r="C108" t="str">
        <v>#N/A N/A</v>
      </c>
      <c r="D108" t="str">
        <v>#N/A N/A</v>
      </c>
      <c r="E108">
        <v>52.421700000000001</v>
      </c>
      <c r="F108" t="str">
        <v>#N/A N/A</v>
      </c>
      <c r="G108" t="str">
        <v>#N/A N/A</v>
      </c>
    </row>
    <row r="109" spans="1:7" x14ac:dyDescent="0.25">
      <c r="A109" s="1">
        <v>29370</v>
      </c>
      <c r="B109">
        <v>175.38300000000001</v>
      </c>
      <c r="C109" t="str">
        <v>#N/A N/A</v>
      </c>
      <c r="D109" t="str">
        <v>#N/A N/A</v>
      </c>
      <c r="E109">
        <v>52.294699999999999</v>
      </c>
      <c r="F109" t="str">
        <v>#N/A N/A</v>
      </c>
      <c r="G109" t="str">
        <v>#N/A N/A</v>
      </c>
    </row>
    <row r="110" spans="1:7" x14ac:dyDescent="0.25">
      <c r="A110" s="1">
        <v>29371</v>
      </c>
      <c r="B110">
        <v>183.99199999999999</v>
      </c>
      <c r="C110" t="str">
        <v>#N/A N/A</v>
      </c>
      <c r="D110" t="str">
        <v>#N/A N/A</v>
      </c>
      <c r="E110">
        <v>52.541200000000003</v>
      </c>
      <c r="F110" t="str">
        <v>#N/A N/A</v>
      </c>
      <c r="G110" t="str">
        <v>#N/A N/A</v>
      </c>
    </row>
    <row r="111" spans="1:7" x14ac:dyDescent="0.25">
      <c r="A111" s="1">
        <v>29374</v>
      </c>
      <c r="B111">
        <v>183.99199999999999</v>
      </c>
      <c r="C111" t="str">
        <v>#N/A N/A</v>
      </c>
      <c r="D111" t="str">
        <v>#N/A N/A</v>
      </c>
      <c r="E111">
        <v>52.375700000000002</v>
      </c>
      <c r="F111" t="str">
        <v>#N/A N/A</v>
      </c>
      <c r="G111" t="str">
        <v>#N/A N/A</v>
      </c>
    </row>
    <row r="112" spans="1:7" x14ac:dyDescent="0.25">
      <c r="A112" s="1">
        <v>29375</v>
      </c>
      <c r="B112">
        <v>183.99199999999999</v>
      </c>
      <c r="C112" t="str">
        <v>#N/A N/A</v>
      </c>
      <c r="D112" t="str">
        <v>#N/A N/A</v>
      </c>
      <c r="E112">
        <v>52.061300000000003</v>
      </c>
      <c r="F112" t="str">
        <v>#N/A N/A</v>
      </c>
      <c r="G112" t="str">
        <v>#N/A N/A</v>
      </c>
    </row>
    <row r="113" spans="1:7" x14ac:dyDescent="0.25">
      <c r="A113" s="1">
        <v>29376</v>
      </c>
      <c r="B113">
        <v>183.99199999999999</v>
      </c>
      <c r="C113" t="str">
        <v>#N/A N/A</v>
      </c>
      <c r="D113" t="str">
        <v>#N/A N/A</v>
      </c>
      <c r="E113">
        <v>52.802599999999998</v>
      </c>
      <c r="F113" t="str">
        <v>#N/A N/A</v>
      </c>
      <c r="G113" t="str">
        <v>#N/A N/A</v>
      </c>
    </row>
    <row r="114" spans="1:7" x14ac:dyDescent="0.25">
      <c r="A114" s="1">
        <v>29377</v>
      </c>
      <c r="B114">
        <v>183.99199999999999</v>
      </c>
      <c r="C114" t="str">
        <v>#N/A N/A</v>
      </c>
      <c r="D114" t="str">
        <v>#N/A N/A</v>
      </c>
      <c r="E114">
        <v>52.425800000000002</v>
      </c>
      <c r="F114" t="str">
        <v>#N/A N/A</v>
      </c>
      <c r="G114" t="str">
        <v>#N/A N/A</v>
      </c>
    </row>
    <row r="115" spans="1:7" x14ac:dyDescent="0.25">
      <c r="A115" s="1">
        <v>29378</v>
      </c>
      <c r="B115">
        <v>183.99199999999999</v>
      </c>
      <c r="C115" t="str">
        <v>#N/A N/A</v>
      </c>
      <c r="D115" t="str">
        <v>#N/A N/A</v>
      </c>
      <c r="E115">
        <v>53.179400000000001</v>
      </c>
      <c r="F115" t="str">
        <v>#N/A N/A</v>
      </c>
      <c r="G115" t="str">
        <v>#N/A N/A</v>
      </c>
    </row>
    <row r="116" spans="1:7" x14ac:dyDescent="0.25">
      <c r="A116" s="1">
        <v>29381</v>
      </c>
      <c r="B116">
        <v>183.99199999999999</v>
      </c>
      <c r="C116" t="str">
        <v>#N/A N/A</v>
      </c>
      <c r="D116" t="str">
        <v>#N/A N/A</v>
      </c>
      <c r="E116">
        <v>53.669499999999999</v>
      </c>
      <c r="F116" t="str">
        <v>#N/A N/A</v>
      </c>
      <c r="G116" t="str">
        <v>#N/A N/A</v>
      </c>
    </row>
    <row r="117" spans="1:7" x14ac:dyDescent="0.25">
      <c r="A117" s="1">
        <v>29382</v>
      </c>
      <c r="B117">
        <v>183.99199999999999</v>
      </c>
      <c r="C117" t="str">
        <v>#N/A N/A</v>
      </c>
      <c r="D117" t="str">
        <v>#N/A N/A</v>
      </c>
      <c r="E117">
        <v>53.189399999999999</v>
      </c>
      <c r="F117" t="str">
        <v>#N/A N/A</v>
      </c>
      <c r="G117" t="str">
        <v>#N/A N/A</v>
      </c>
    </row>
    <row r="118" spans="1:7" x14ac:dyDescent="0.25">
      <c r="A118" s="1">
        <v>29383</v>
      </c>
      <c r="B118">
        <v>183.99199999999999</v>
      </c>
      <c r="C118" t="str">
        <v>#N/A N/A</v>
      </c>
      <c r="D118" t="str">
        <v>#N/A N/A</v>
      </c>
      <c r="E118">
        <v>53.299199999999999</v>
      </c>
      <c r="F118" t="str">
        <v>#N/A N/A</v>
      </c>
      <c r="G118" t="str">
        <v>#N/A N/A</v>
      </c>
    </row>
    <row r="119" spans="1:7" x14ac:dyDescent="0.25">
      <c r="A119" s="1">
        <v>29384</v>
      </c>
      <c r="B119">
        <v>183.99199999999999</v>
      </c>
      <c r="C119" t="str">
        <v>#N/A N/A</v>
      </c>
      <c r="D119" t="str">
        <v>#N/A N/A</v>
      </c>
      <c r="E119">
        <v>53.669800000000002</v>
      </c>
      <c r="F119" t="str">
        <v>#N/A N/A</v>
      </c>
      <c r="G119" t="str">
        <v>#N/A N/A</v>
      </c>
    </row>
    <row r="120" spans="1:7" x14ac:dyDescent="0.25">
      <c r="A120" s="1">
        <v>29385</v>
      </c>
      <c r="B120">
        <v>183.99199999999999</v>
      </c>
      <c r="C120" t="str">
        <v>#N/A N/A</v>
      </c>
      <c r="D120" t="str">
        <v>#N/A N/A</v>
      </c>
      <c r="E120">
        <v>54.072099999999999</v>
      </c>
      <c r="F120" t="str">
        <v>#N/A N/A</v>
      </c>
      <c r="G120" t="str">
        <v>#N/A N/A</v>
      </c>
    </row>
    <row r="121" spans="1:7" x14ac:dyDescent="0.25">
      <c r="A121" s="1">
        <v>29388</v>
      </c>
      <c r="B121">
        <v>183.99199999999999</v>
      </c>
      <c r="C121" t="str">
        <v>#N/A N/A</v>
      </c>
      <c r="D121" t="str">
        <v>#N/A N/A</v>
      </c>
      <c r="E121">
        <v>53.753799999999998</v>
      </c>
      <c r="F121" t="str">
        <v>#N/A N/A</v>
      </c>
      <c r="G121" t="str">
        <v>#N/A N/A</v>
      </c>
    </row>
    <row r="122" spans="1:7" x14ac:dyDescent="0.25">
      <c r="A122" s="1">
        <v>29389</v>
      </c>
      <c r="B122">
        <v>183.99199999999999</v>
      </c>
      <c r="C122" t="str">
        <v>#N/A N/A</v>
      </c>
      <c r="D122" t="str">
        <v>#N/A N/A</v>
      </c>
      <c r="E122">
        <v>53.759</v>
      </c>
      <c r="F122" t="str">
        <v>#N/A N/A</v>
      </c>
      <c r="G122" t="str">
        <v>#N/A N/A</v>
      </c>
    </row>
    <row r="123" spans="1:7" x14ac:dyDescent="0.25">
      <c r="A123" s="1">
        <v>29390</v>
      </c>
      <c r="B123">
        <v>183.99199999999999</v>
      </c>
      <c r="C123" t="str">
        <v>#N/A N/A</v>
      </c>
      <c r="D123" t="str">
        <v>#N/A N/A</v>
      </c>
      <c r="E123">
        <v>54.214399999999998</v>
      </c>
      <c r="F123" t="str">
        <v>#N/A N/A</v>
      </c>
      <c r="G123" t="str">
        <v>#N/A N/A</v>
      </c>
    </row>
    <row r="124" spans="1:7" x14ac:dyDescent="0.25">
      <c r="A124" s="1">
        <v>29391</v>
      </c>
      <c r="B124">
        <v>183.99199999999999</v>
      </c>
      <c r="C124" t="str">
        <v>#N/A N/A</v>
      </c>
      <c r="D124" t="str">
        <v>#N/A N/A</v>
      </c>
      <c r="E124">
        <v>54.0291</v>
      </c>
      <c r="F124" t="str">
        <v>#N/A N/A</v>
      </c>
      <c r="G124" t="str">
        <v>#N/A N/A</v>
      </c>
    </row>
    <row r="125" spans="1:7" x14ac:dyDescent="0.25">
      <c r="A125" s="1">
        <v>29392</v>
      </c>
      <c r="B125">
        <v>183.99199999999999</v>
      </c>
      <c r="C125" t="str">
        <v>#N/A N/A</v>
      </c>
      <c r="D125" t="str">
        <v>#N/A N/A</v>
      </c>
      <c r="E125">
        <v>54.037100000000002</v>
      </c>
      <c r="F125" t="str">
        <v>#N/A N/A</v>
      </c>
      <c r="G125" t="str">
        <v>#N/A N/A</v>
      </c>
    </row>
    <row r="126" spans="1:7" x14ac:dyDescent="0.25">
      <c r="A126" s="1">
        <v>29395</v>
      </c>
      <c r="B126">
        <v>183.99199999999999</v>
      </c>
      <c r="C126" t="str">
        <v>#N/A N/A</v>
      </c>
      <c r="D126" t="str">
        <v>#N/A N/A</v>
      </c>
      <c r="E126">
        <v>54.568199999999997</v>
      </c>
      <c r="F126" t="str">
        <v>#N/A N/A</v>
      </c>
      <c r="G126" t="str">
        <v>#N/A N/A</v>
      </c>
    </row>
    <row r="127" spans="1:7" x14ac:dyDescent="0.25">
      <c r="A127" s="1">
        <v>29396</v>
      </c>
      <c r="B127">
        <v>183.99199999999999</v>
      </c>
      <c r="C127" t="str">
        <v>#N/A N/A</v>
      </c>
      <c r="D127" t="str">
        <v>#N/A N/A</v>
      </c>
      <c r="E127">
        <v>54.845100000000002</v>
      </c>
      <c r="F127" t="str">
        <v>#N/A N/A</v>
      </c>
      <c r="G127" t="str">
        <v>#N/A N/A</v>
      </c>
    </row>
    <row r="128" spans="1:7" x14ac:dyDescent="0.25">
      <c r="A128" s="1">
        <v>29397</v>
      </c>
      <c r="B128">
        <v>183.99199999999999</v>
      </c>
      <c r="C128" t="str">
        <v>#N/A N/A</v>
      </c>
      <c r="D128" t="str">
        <v>#N/A N/A</v>
      </c>
      <c r="E128">
        <v>55.198500000000003</v>
      </c>
      <c r="F128" t="str">
        <v>#N/A N/A</v>
      </c>
      <c r="G128" t="str">
        <v>#N/A N/A</v>
      </c>
    </row>
    <row r="129" spans="1:7" x14ac:dyDescent="0.25">
      <c r="A129" s="1">
        <v>29398</v>
      </c>
      <c r="B129">
        <v>183.99199999999999</v>
      </c>
      <c r="C129" t="str">
        <v>#N/A N/A</v>
      </c>
      <c r="D129" t="str">
        <v>#N/A N/A</v>
      </c>
      <c r="E129">
        <v>54.906300000000002</v>
      </c>
      <c r="F129" t="str">
        <v>#N/A N/A</v>
      </c>
      <c r="G129" t="str">
        <v>#N/A N/A</v>
      </c>
    </row>
    <row r="130" spans="1:7" x14ac:dyDescent="0.25">
      <c r="A130" s="1">
        <v>29399</v>
      </c>
      <c r="B130">
        <v>183.99199999999999</v>
      </c>
      <c r="C130" t="str">
        <v>#N/A N/A</v>
      </c>
      <c r="D130" t="str">
        <v>#N/A N/A</v>
      </c>
      <c r="E130">
        <v>55.495699999999999</v>
      </c>
      <c r="F130" t="str">
        <v>#N/A N/A</v>
      </c>
      <c r="G130" t="str">
        <v>#N/A N/A</v>
      </c>
    </row>
    <row r="131" spans="1:7" x14ac:dyDescent="0.25">
      <c r="A131" s="1">
        <v>29402</v>
      </c>
      <c r="B131">
        <v>192.78100000000001</v>
      </c>
      <c r="C131" t="str">
        <v>#N/A N/A</v>
      </c>
      <c r="D131" t="str">
        <v>#N/A N/A</v>
      </c>
      <c r="E131">
        <v>55.800600000000003</v>
      </c>
      <c r="F131" t="str">
        <v>#N/A N/A</v>
      </c>
      <c r="G131" t="str">
        <v>#N/A N/A</v>
      </c>
    </row>
    <row r="132" spans="1:7" x14ac:dyDescent="0.25">
      <c r="A132" s="1">
        <v>29403</v>
      </c>
      <c r="B132">
        <v>192.78100000000001</v>
      </c>
      <c r="C132" t="str">
        <v>#N/A N/A</v>
      </c>
      <c r="D132" t="str">
        <v>#N/A N/A</v>
      </c>
      <c r="E132">
        <v>56.4833</v>
      </c>
      <c r="F132" t="str">
        <v>#N/A N/A</v>
      </c>
      <c r="G132" t="str">
        <v>#N/A N/A</v>
      </c>
    </row>
    <row r="133" spans="1:7" x14ac:dyDescent="0.25">
      <c r="A133" s="1">
        <v>29404</v>
      </c>
      <c r="B133">
        <v>192.78100000000001</v>
      </c>
      <c r="C133" t="str">
        <v>#N/A N/A</v>
      </c>
      <c r="D133" t="str">
        <v>#N/A N/A</v>
      </c>
      <c r="E133">
        <v>57.014400000000002</v>
      </c>
      <c r="F133" t="str">
        <v>#N/A N/A</v>
      </c>
      <c r="G133" t="str">
        <v>#N/A N/A</v>
      </c>
    </row>
    <row r="134" spans="1:7" x14ac:dyDescent="0.25">
      <c r="A134" s="1">
        <v>29405</v>
      </c>
      <c r="B134">
        <v>192.78100000000001</v>
      </c>
      <c r="C134" t="str">
        <v>#N/A N/A</v>
      </c>
      <c r="D134" t="str">
        <v>#N/A N/A</v>
      </c>
      <c r="E134">
        <v>57.157200000000003</v>
      </c>
      <c r="F134" t="str">
        <v>#N/A N/A</v>
      </c>
      <c r="G134" t="str">
        <v>#N/A N/A</v>
      </c>
    </row>
    <row r="135" spans="1:7" x14ac:dyDescent="0.25">
      <c r="A135" s="1">
        <v>29406</v>
      </c>
      <c r="B135">
        <v>192.78100000000001</v>
      </c>
      <c r="C135" t="str">
        <v>#N/A N/A</v>
      </c>
      <c r="D135" t="str">
        <v>#N/A N/A</v>
      </c>
      <c r="E135">
        <v>57.157200000000003</v>
      </c>
      <c r="F135" t="str">
        <v>#N/A N/A</v>
      </c>
      <c r="G135" t="str">
        <v>#N/A N/A</v>
      </c>
    </row>
    <row r="136" spans="1:7" x14ac:dyDescent="0.25">
      <c r="A136" s="1">
        <v>29409</v>
      </c>
      <c r="B136">
        <v>192.78100000000001</v>
      </c>
      <c r="C136" t="str">
        <v>#N/A N/A</v>
      </c>
      <c r="D136" t="str">
        <v>#N/A N/A</v>
      </c>
      <c r="E136">
        <v>57.411299999999997</v>
      </c>
      <c r="F136" t="str">
        <v>#N/A N/A</v>
      </c>
      <c r="G136" t="str">
        <v>#N/A N/A</v>
      </c>
    </row>
    <row r="137" spans="1:7" x14ac:dyDescent="0.25">
      <c r="A137" s="1">
        <v>29410</v>
      </c>
      <c r="B137">
        <v>192.78100000000001</v>
      </c>
      <c r="C137" t="str">
        <v>#N/A N/A</v>
      </c>
      <c r="D137" t="str">
        <v>#N/A N/A</v>
      </c>
      <c r="E137">
        <v>57.136600000000001</v>
      </c>
      <c r="F137" t="str">
        <v>#N/A N/A</v>
      </c>
      <c r="G137" t="str">
        <v>#N/A N/A</v>
      </c>
    </row>
    <row r="138" spans="1:7" x14ac:dyDescent="0.25">
      <c r="A138" s="1">
        <v>29411</v>
      </c>
      <c r="B138">
        <v>192.78100000000001</v>
      </c>
      <c r="C138" t="str">
        <v>#N/A N/A</v>
      </c>
      <c r="D138" t="str">
        <v>#N/A N/A</v>
      </c>
      <c r="E138">
        <v>56.084000000000003</v>
      </c>
      <c r="F138" t="str">
        <v>#N/A N/A</v>
      </c>
      <c r="G138" t="str">
        <v>#N/A N/A</v>
      </c>
    </row>
    <row r="139" spans="1:7" x14ac:dyDescent="0.25">
      <c r="A139" s="1">
        <v>29412</v>
      </c>
      <c r="B139">
        <v>192.78100000000001</v>
      </c>
      <c r="C139" t="str">
        <v>#N/A N/A</v>
      </c>
      <c r="D139" t="str">
        <v>#N/A N/A</v>
      </c>
      <c r="E139">
        <v>56.333399999999997</v>
      </c>
      <c r="F139" t="str">
        <v>#N/A N/A</v>
      </c>
      <c r="G139" t="str">
        <v>#N/A N/A</v>
      </c>
    </row>
    <row r="140" spans="1:7" x14ac:dyDescent="0.25">
      <c r="A140" s="1">
        <v>29413</v>
      </c>
      <c r="B140">
        <v>192.78100000000001</v>
      </c>
      <c r="C140" t="str">
        <v>#N/A N/A</v>
      </c>
      <c r="D140" t="str">
        <v>#N/A N/A</v>
      </c>
      <c r="E140">
        <v>56.917499999999997</v>
      </c>
      <c r="F140" t="str">
        <v>#N/A N/A</v>
      </c>
      <c r="G140" t="str">
        <v>#N/A N/A</v>
      </c>
    </row>
    <row r="141" spans="1:7" x14ac:dyDescent="0.25">
      <c r="A141" s="1">
        <v>29416</v>
      </c>
      <c r="B141">
        <v>192.78100000000001</v>
      </c>
      <c r="C141" t="str">
        <v>#N/A N/A</v>
      </c>
      <c r="D141" t="str">
        <v>#N/A N/A</v>
      </c>
      <c r="E141">
        <v>57.845199999999998</v>
      </c>
      <c r="F141" t="str">
        <v>#N/A N/A</v>
      </c>
      <c r="G141" t="str">
        <v>#N/A N/A</v>
      </c>
    </row>
    <row r="142" spans="1:7" x14ac:dyDescent="0.25">
      <c r="A142" s="1">
        <v>29417</v>
      </c>
      <c r="B142">
        <v>192.78100000000001</v>
      </c>
      <c r="C142" t="str">
        <v>#N/A N/A</v>
      </c>
      <c r="D142" t="str">
        <v>#N/A N/A</v>
      </c>
      <c r="E142">
        <v>57.075299999999999</v>
      </c>
      <c r="F142" t="str">
        <v>#N/A N/A</v>
      </c>
      <c r="G142" t="str">
        <v>#N/A N/A</v>
      </c>
    </row>
    <row r="143" spans="1:7" x14ac:dyDescent="0.25">
      <c r="A143" s="1">
        <v>29418</v>
      </c>
      <c r="B143">
        <v>192.78100000000001</v>
      </c>
      <c r="C143" t="str">
        <v>#N/A N/A</v>
      </c>
      <c r="D143" t="str">
        <v>#N/A N/A</v>
      </c>
      <c r="E143">
        <v>57.465200000000003</v>
      </c>
      <c r="F143" t="str">
        <v>#N/A N/A</v>
      </c>
      <c r="G143" t="str">
        <v>#N/A N/A</v>
      </c>
    </row>
    <row r="144" spans="1:7" x14ac:dyDescent="0.25">
      <c r="A144" s="1">
        <v>29419</v>
      </c>
      <c r="B144">
        <v>192.78100000000001</v>
      </c>
      <c r="C144" t="str">
        <v>#N/A N/A</v>
      </c>
      <c r="D144" t="str">
        <v>#N/A N/A</v>
      </c>
      <c r="E144">
        <v>57.771299999999997</v>
      </c>
      <c r="F144" t="str">
        <v>#N/A N/A</v>
      </c>
      <c r="G144" t="str">
        <v>#N/A N/A</v>
      </c>
    </row>
    <row r="145" spans="1:7" x14ac:dyDescent="0.25">
      <c r="A145" s="1">
        <v>29420</v>
      </c>
      <c r="B145">
        <v>192.78100000000001</v>
      </c>
      <c r="C145" t="str">
        <v>#N/A N/A</v>
      </c>
      <c r="D145" t="str">
        <v>#N/A N/A</v>
      </c>
      <c r="E145">
        <v>57.234099999999998</v>
      </c>
      <c r="F145" t="str">
        <v>#N/A N/A</v>
      </c>
      <c r="G145" t="str">
        <v>#N/A N/A</v>
      </c>
    </row>
    <row r="146" spans="1:7" x14ac:dyDescent="0.25">
      <c r="A146" s="1">
        <v>29423</v>
      </c>
      <c r="B146">
        <v>192.78100000000001</v>
      </c>
      <c r="C146" t="str">
        <v>#N/A N/A</v>
      </c>
      <c r="D146" t="str">
        <v>#N/A N/A</v>
      </c>
      <c r="E146">
        <v>56.581800000000001</v>
      </c>
      <c r="F146" t="str">
        <v>#N/A N/A</v>
      </c>
      <c r="G146" t="str">
        <v>#N/A N/A</v>
      </c>
    </row>
    <row r="147" spans="1:7" x14ac:dyDescent="0.25">
      <c r="A147" s="1">
        <v>29424</v>
      </c>
      <c r="B147">
        <v>192.78100000000001</v>
      </c>
      <c r="C147" t="str">
        <v>#N/A N/A</v>
      </c>
      <c r="D147" t="str">
        <v>#N/A N/A</v>
      </c>
      <c r="E147">
        <v>56.990200000000002</v>
      </c>
      <c r="F147" t="str">
        <v>#N/A N/A</v>
      </c>
      <c r="G147" t="str">
        <v>#N/A N/A</v>
      </c>
    </row>
    <row r="148" spans="1:7" x14ac:dyDescent="0.25">
      <c r="A148" s="1">
        <v>29425</v>
      </c>
      <c r="B148">
        <v>192.78100000000001</v>
      </c>
      <c r="C148" t="str">
        <v>#N/A N/A</v>
      </c>
      <c r="D148" t="str">
        <v>#N/A N/A</v>
      </c>
      <c r="E148">
        <v>57.741500000000002</v>
      </c>
      <c r="F148" t="str">
        <v>#N/A N/A</v>
      </c>
      <c r="G148" t="str">
        <v>#N/A N/A</v>
      </c>
    </row>
    <row r="149" spans="1:7" x14ac:dyDescent="0.25">
      <c r="A149" s="1">
        <v>29426</v>
      </c>
      <c r="B149">
        <v>192.78100000000001</v>
      </c>
      <c r="C149" t="str">
        <v>#N/A N/A</v>
      </c>
      <c r="D149" t="str">
        <v>#N/A N/A</v>
      </c>
      <c r="E149">
        <v>57.229100000000003</v>
      </c>
      <c r="F149" t="str">
        <v>#N/A N/A</v>
      </c>
      <c r="G149" t="str">
        <v>#N/A N/A</v>
      </c>
    </row>
    <row r="150" spans="1:7" x14ac:dyDescent="0.25">
      <c r="A150" s="1">
        <v>29427</v>
      </c>
      <c r="B150">
        <v>192.78100000000001</v>
      </c>
      <c r="C150" t="str">
        <v>#N/A N/A</v>
      </c>
      <c r="D150" t="str">
        <v>#N/A N/A</v>
      </c>
      <c r="E150">
        <v>57.4285</v>
      </c>
      <c r="F150" t="str">
        <v>#N/A N/A</v>
      </c>
      <c r="G150" t="str">
        <v>#N/A N/A</v>
      </c>
    </row>
    <row r="151" spans="1:7" x14ac:dyDescent="0.25">
      <c r="A151" s="1">
        <v>29430</v>
      </c>
      <c r="B151">
        <v>192.78100000000001</v>
      </c>
      <c r="C151" t="str">
        <v>#N/A N/A</v>
      </c>
      <c r="D151" t="str">
        <v>#N/A N/A</v>
      </c>
      <c r="E151">
        <v>57.570900000000002</v>
      </c>
      <c r="F151" t="str">
        <v>#N/A N/A</v>
      </c>
      <c r="G151" t="str">
        <v>#N/A N/A</v>
      </c>
    </row>
    <row r="152" spans="1:7" x14ac:dyDescent="0.25">
      <c r="A152" s="1">
        <v>29431</v>
      </c>
      <c r="B152">
        <v>192.78100000000001</v>
      </c>
      <c r="C152" t="str">
        <v>#N/A N/A</v>
      </c>
      <c r="D152" t="str">
        <v>#N/A N/A</v>
      </c>
      <c r="E152">
        <v>57.857500000000002</v>
      </c>
      <c r="F152" t="str">
        <v>#N/A N/A</v>
      </c>
      <c r="G152" t="str">
        <v>#N/A N/A</v>
      </c>
    </row>
    <row r="153" spans="1:7" x14ac:dyDescent="0.25">
      <c r="A153" s="1">
        <v>29432</v>
      </c>
      <c r="B153">
        <v>192.78100000000001</v>
      </c>
      <c r="C153" t="str">
        <v>#N/A N/A</v>
      </c>
      <c r="D153" t="str">
        <v>#N/A N/A</v>
      </c>
      <c r="E153">
        <v>56.948099999999997</v>
      </c>
      <c r="F153" t="str">
        <v>#N/A N/A</v>
      </c>
      <c r="G153" t="str">
        <v>#N/A N/A</v>
      </c>
    </row>
    <row r="154" spans="1:7" x14ac:dyDescent="0.25">
      <c r="A154" s="1">
        <v>29433</v>
      </c>
      <c r="B154">
        <v>198.672</v>
      </c>
      <c r="C154" t="str">
        <v>#N/A N/A</v>
      </c>
      <c r="D154" t="str">
        <v>#N/A N/A</v>
      </c>
      <c r="E154">
        <v>57.916800000000002</v>
      </c>
      <c r="F154" t="str">
        <v>#N/A N/A</v>
      </c>
      <c r="G154" t="str">
        <v>#N/A N/A</v>
      </c>
    </row>
    <row r="155" spans="1:7" x14ac:dyDescent="0.25">
      <c r="A155" s="1">
        <v>29434</v>
      </c>
      <c r="B155">
        <v>198.672</v>
      </c>
      <c r="C155" t="str">
        <v>#N/A N/A</v>
      </c>
      <c r="D155" t="str">
        <v>#N/A N/A</v>
      </c>
      <c r="E155">
        <v>58.5017</v>
      </c>
      <c r="F155" t="str">
        <v>#N/A N/A</v>
      </c>
      <c r="G155" t="str">
        <v>#N/A N/A</v>
      </c>
    </row>
    <row r="156" spans="1:7" x14ac:dyDescent="0.25">
      <c r="A156" s="1">
        <v>29437</v>
      </c>
      <c r="B156">
        <v>198.672</v>
      </c>
      <c r="C156" t="str">
        <v>#N/A N/A</v>
      </c>
      <c r="D156" t="str">
        <v>#N/A N/A</v>
      </c>
      <c r="E156">
        <v>58.15</v>
      </c>
      <c r="F156" t="str">
        <v>#N/A N/A</v>
      </c>
      <c r="G156" t="str">
        <v>#N/A N/A</v>
      </c>
    </row>
    <row r="157" spans="1:7" x14ac:dyDescent="0.25">
      <c r="A157" s="1">
        <v>29438</v>
      </c>
      <c r="B157">
        <v>198.672</v>
      </c>
      <c r="C157" t="str">
        <v>#N/A N/A</v>
      </c>
      <c r="D157" t="str">
        <v>#N/A N/A</v>
      </c>
      <c r="E157">
        <v>58.686599999999999</v>
      </c>
      <c r="F157" t="str">
        <v>#N/A N/A</v>
      </c>
      <c r="G157" t="str">
        <v>#N/A N/A</v>
      </c>
    </row>
    <row r="158" spans="1:7" x14ac:dyDescent="0.25">
      <c r="A158" s="1">
        <v>29439</v>
      </c>
      <c r="B158">
        <v>198.672</v>
      </c>
      <c r="C158" t="str">
        <v>#N/A N/A</v>
      </c>
      <c r="D158" t="str">
        <v>#N/A N/A</v>
      </c>
      <c r="E158">
        <v>58.823099999999997</v>
      </c>
      <c r="F158" t="str">
        <v>#N/A N/A</v>
      </c>
      <c r="G158" t="str">
        <v>#N/A N/A</v>
      </c>
    </row>
    <row r="159" spans="1:7" x14ac:dyDescent="0.25">
      <c r="A159" s="1">
        <v>29440</v>
      </c>
      <c r="B159">
        <v>198.672</v>
      </c>
      <c r="C159" t="str">
        <v>#N/A N/A</v>
      </c>
      <c r="D159" t="str">
        <v>#N/A N/A</v>
      </c>
      <c r="E159">
        <v>58.458399999999997</v>
      </c>
      <c r="F159" t="str">
        <v>#N/A N/A</v>
      </c>
      <c r="G159" t="str">
        <v>#N/A N/A</v>
      </c>
    </row>
    <row r="160" spans="1:7" x14ac:dyDescent="0.25">
      <c r="A160" s="1">
        <v>29441</v>
      </c>
      <c r="B160">
        <v>198.672</v>
      </c>
      <c r="C160" t="str">
        <v>#N/A N/A</v>
      </c>
      <c r="D160" t="str">
        <v>#N/A N/A</v>
      </c>
      <c r="E160">
        <v>58.552599999999998</v>
      </c>
      <c r="F160" t="str">
        <v>#N/A N/A</v>
      </c>
      <c r="G160" t="str">
        <v>#N/A N/A</v>
      </c>
    </row>
    <row r="161" spans="1:7" x14ac:dyDescent="0.25">
      <c r="A161" s="1">
        <v>29444</v>
      </c>
      <c r="B161">
        <v>198.672</v>
      </c>
      <c r="C161" t="str">
        <v>#N/A N/A</v>
      </c>
      <c r="D161" t="str">
        <v>#N/A N/A</v>
      </c>
      <c r="E161">
        <v>57.563000000000002</v>
      </c>
      <c r="F161" t="str">
        <v>#N/A N/A</v>
      </c>
      <c r="G161" t="str">
        <v>#N/A N/A</v>
      </c>
    </row>
    <row r="162" spans="1:7" x14ac:dyDescent="0.25">
      <c r="A162" s="1">
        <v>29445</v>
      </c>
      <c r="B162">
        <v>198.672</v>
      </c>
      <c r="C162" t="str">
        <v>#N/A N/A</v>
      </c>
      <c r="D162" t="str">
        <v>#N/A N/A</v>
      </c>
      <c r="E162">
        <v>58.724899999999998</v>
      </c>
      <c r="F162" t="str">
        <v>#N/A N/A</v>
      </c>
      <c r="G162" t="str">
        <v>#N/A N/A</v>
      </c>
    </row>
    <row r="163" spans="1:7" x14ac:dyDescent="0.25">
      <c r="A163" s="1">
        <v>29446</v>
      </c>
      <c r="B163">
        <v>198.672</v>
      </c>
      <c r="C163" t="str">
        <v>#N/A N/A</v>
      </c>
      <c r="D163" t="str">
        <v>#N/A N/A</v>
      </c>
      <c r="E163">
        <v>58.601799999999997</v>
      </c>
      <c r="F163" t="str">
        <v>#N/A N/A</v>
      </c>
      <c r="G163" t="str">
        <v>#N/A N/A</v>
      </c>
    </row>
    <row r="164" spans="1:7" x14ac:dyDescent="0.25">
      <c r="A164" s="1">
        <v>29447</v>
      </c>
      <c r="B164">
        <v>198.672</v>
      </c>
      <c r="C164" t="str">
        <v>#N/A N/A</v>
      </c>
      <c r="D164" t="str">
        <v>#N/A N/A</v>
      </c>
      <c r="E164">
        <v>58.456800000000001</v>
      </c>
      <c r="F164" t="str">
        <v>#N/A N/A</v>
      </c>
      <c r="G164" t="str">
        <v>#N/A N/A</v>
      </c>
    </row>
    <row r="165" spans="1:7" x14ac:dyDescent="0.25">
      <c r="A165" s="1">
        <v>29448</v>
      </c>
      <c r="B165">
        <v>198.672</v>
      </c>
      <c r="C165" t="str">
        <v>#N/A N/A</v>
      </c>
      <c r="D165" t="str">
        <v>#N/A N/A</v>
      </c>
      <c r="E165">
        <v>57.623399999999997</v>
      </c>
      <c r="F165" t="str">
        <v>#N/A N/A</v>
      </c>
      <c r="G165" t="str">
        <v>#N/A N/A</v>
      </c>
    </row>
    <row r="166" spans="1:7" x14ac:dyDescent="0.25">
      <c r="A166" s="1">
        <v>29451</v>
      </c>
      <c r="B166">
        <v>198.672</v>
      </c>
      <c r="C166" t="str">
        <v>#N/A N/A</v>
      </c>
      <c r="D166" t="str">
        <v>#N/A N/A</v>
      </c>
      <c r="E166">
        <v>57.7849</v>
      </c>
      <c r="F166" t="str">
        <v>#N/A N/A</v>
      </c>
      <c r="G166" t="str">
        <v>#N/A N/A</v>
      </c>
    </row>
    <row r="167" spans="1:7" x14ac:dyDescent="0.25">
      <c r="A167" s="1">
        <v>29452</v>
      </c>
      <c r="B167">
        <v>198.672</v>
      </c>
      <c r="C167" t="str">
        <v>#N/A N/A</v>
      </c>
      <c r="D167" t="str">
        <v>#N/A N/A</v>
      </c>
      <c r="E167">
        <v>57.717399999999998</v>
      </c>
      <c r="F167" t="str">
        <v>#N/A N/A</v>
      </c>
      <c r="G167" t="str">
        <v>#N/A N/A</v>
      </c>
    </row>
    <row r="168" spans="1:7" x14ac:dyDescent="0.25">
      <c r="A168" s="1">
        <v>29453</v>
      </c>
      <c r="B168">
        <v>198.672</v>
      </c>
      <c r="C168" t="str">
        <v>#N/A N/A</v>
      </c>
      <c r="D168" t="str">
        <v>#N/A N/A</v>
      </c>
      <c r="E168">
        <v>58.337800000000001</v>
      </c>
      <c r="F168" t="str">
        <v>#N/A N/A</v>
      </c>
      <c r="G168" t="str">
        <v>#N/A N/A</v>
      </c>
    </row>
    <row r="169" spans="1:7" x14ac:dyDescent="0.25">
      <c r="A169" s="1">
        <v>29454</v>
      </c>
      <c r="B169">
        <v>198.672</v>
      </c>
      <c r="C169" t="str">
        <v>#N/A N/A</v>
      </c>
      <c r="D169" t="str">
        <v>#N/A N/A</v>
      </c>
      <c r="E169">
        <v>58.404400000000003</v>
      </c>
      <c r="F169" t="str">
        <v>#N/A N/A</v>
      </c>
      <c r="G169" t="str">
        <v>#N/A N/A</v>
      </c>
    </row>
    <row r="170" spans="1:7" x14ac:dyDescent="0.25">
      <c r="A170" s="1">
        <v>29455</v>
      </c>
      <c r="B170">
        <v>198.672</v>
      </c>
      <c r="C170" t="str">
        <v>#N/A N/A</v>
      </c>
      <c r="D170" t="str">
        <v>#N/A N/A</v>
      </c>
      <c r="E170">
        <v>57.878100000000003</v>
      </c>
      <c r="F170" t="str">
        <v>#N/A N/A</v>
      </c>
      <c r="G170" t="str">
        <v>#N/A N/A</v>
      </c>
    </row>
    <row r="171" spans="1:7" x14ac:dyDescent="0.25">
      <c r="A171" s="1">
        <v>29458</v>
      </c>
      <c r="B171">
        <v>198.672</v>
      </c>
      <c r="C171" t="str">
        <v>#N/A N/A</v>
      </c>
      <c r="D171" t="str">
        <v>#N/A N/A</v>
      </c>
      <c r="E171">
        <v>57.822299999999998</v>
      </c>
      <c r="F171" t="str">
        <v>#N/A N/A</v>
      </c>
      <c r="G171" t="str">
        <v>#N/A N/A</v>
      </c>
    </row>
    <row r="172" spans="1:7" x14ac:dyDescent="0.25">
      <c r="A172" s="1">
        <v>29459</v>
      </c>
      <c r="B172">
        <v>198.672</v>
      </c>
      <c r="C172" t="str">
        <v>#N/A N/A</v>
      </c>
      <c r="D172" t="str">
        <v>#N/A N/A</v>
      </c>
      <c r="E172">
        <v>58.592399999999998</v>
      </c>
      <c r="F172" t="str">
        <v>#N/A N/A</v>
      </c>
      <c r="G172" t="str">
        <v>#N/A N/A</v>
      </c>
    </row>
    <row r="173" spans="1:7" x14ac:dyDescent="0.25">
      <c r="A173" s="1">
        <v>29460</v>
      </c>
      <c r="B173">
        <v>198.672</v>
      </c>
      <c r="C173" t="str">
        <v>#N/A N/A</v>
      </c>
      <c r="D173" t="str">
        <v>#N/A N/A</v>
      </c>
      <c r="E173">
        <v>58.489600000000003</v>
      </c>
      <c r="F173" t="str">
        <v>#N/A N/A</v>
      </c>
      <c r="G173" t="str">
        <v>#N/A N/A</v>
      </c>
    </row>
    <row r="174" spans="1:7" x14ac:dyDescent="0.25">
      <c r="A174" s="1">
        <v>29461</v>
      </c>
      <c r="B174">
        <v>198.672</v>
      </c>
      <c r="C174" t="str">
        <v>#N/A N/A</v>
      </c>
      <c r="D174" t="str">
        <v>#N/A N/A</v>
      </c>
      <c r="E174">
        <v>58.665799999999997</v>
      </c>
      <c r="F174" t="str">
        <v>#N/A N/A</v>
      </c>
      <c r="G174" t="str">
        <v>#N/A N/A</v>
      </c>
    </row>
    <row r="175" spans="1:7" x14ac:dyDescent="0.25">
      <c r="A175" s="1">
        <v>29462</v>
      </c>
      <c r="B175">
        <v>202.52099999999999</v>
      </c>
      <c r="C175" t="str">
        <v>#N/A N/A</v>
      </c>
      <c r="D175" t="str">
        <v>#N/A N/A</v>
      </c>
      <c r="E175">
        <v>59.612299999999998</v>
      </c>
      <c r="F175" t="str">
        <v>#N/A N/A</v>
      </c>
      <c r="G175" t="str">
        <v>#N/A N/A</v>
      </c>
    </row>
    <row r="176" spans="1:7" x14ac:dyDescent="0.25">
      <c r="A176" s="1">
        <v>29465</v>
      </c>
      <c r="B176">
        <v>202.52099999999999</v>
      </c>
      <c r="C176" t="str">
        <v>#N/A N/A</v>
      </c>
      <c r="D176" t="str">
        <v>#N/A N/A</v>
      </c>
      <c r="E176">
        <v>59.612299999999998</v>
      </c>
      <c r="F176" t="str">
        <v>#N/A N/A</v>
      </c>
      <c r="G176" t="str">
        <v>#N/A N/A</v>
      </c>
    </row>
    <row r="177" spans="1:7" x14ac:dyDescent="0.25">
      <c r="A177" s="1">
        <v>29466</v>
      </c>
      <c r="B177">
        <v>202.52099999999999</v>
      </c>
      <c r="C177" t="str">
        <v>#N/A N/A</v>
      </c>
      <c r="D177" t="str">
        <v>#N/A N/A</v>
      </c>
      <c r="E177">
        <v>60.0777</v>
      </c>
      <c r="F177" t="str">
        <v>#N/A N/A</v>
      </c>
      <c r="G177" t="str">
        <v>#N/A N/A</v>
      </c>
    </row>
    <row r="178" spans="1:7" x14ac:dyDescent="0.25">
      <c r="A178" s="1">
        <v>29467</v>
      </c>
      <c r="B178">
        <v>202.52099999999999</v>
      </c>
      <c r="C178" t="str">
        <v>#N/A N/A</v>
      </c>
      <c r="D178" t="str">
        <v>#N/A N/A</v>
      </c>
      <c r="E178">
        <v>60.168599999999998</v>
      </c>
      <c r="F178" t="str">
        <v>#N/A N/A</v>
      </c>
      <c r="G178" t="str">
        <v>#N/A N/A</v>
      </c>
    </row>
    <row r="179" spans="1:7" x14ac:dyDescent="0.25">
      <c r="A179" s="1">
        <v>29468</v>
      </c>
      <c r="B179">
        <v>202.52099999999999</v>
      </c>
      <c r="C179" t="str">
        <v>#N/A N/A</v>
      </c>
      <c r="D179" t="str">
        <v>#N/A N/A</v>
      </c>
      <c r="E179">
        <v>60.119799999999998</v>
      </c>
      <c r="F179" t="str">
        <v>#N/A N/A</v>
      </c>
      <c r="G179" t="str">
        <v>#N/A N/A</v>
      </c>
    </row>
    <row r="180" spans="1:7" x14ac:dyDescent="0.25">
      <c r="A180" s="1">
        <v>29469</v>
      </c>
      <c r="B180">
        <v>202.52099999999999</v>
      </c>
      <c r="C180" t="str">
        <v>#N/A N/A</v>
      </c>
      <c r="D180" t="str">
        <v>#N/A N/A</v>
      </c>
      <c r="E180">
        <v>60.451799999999999</v>
      </c>
      <c r="F180" t="str">
        <v>#N/A N/A</v>
      </c>
      <c r="G180" t="str">
        <v>#N/A N/A</v>
      </c>
    </row>
    <row r="181" spans="1:7" x14ac:dyDescent="0.25">
      <c r="A181" s="1">
        <v>29472</v>
      </c>
      <c r="B181">
        <v>202.52099999999999</v>
      </c>
      <c r="C181" t="str">
        <v>#N/A N/A</v>
      </c>
      <c r="D181" t="str">
        <v>#N/A N/A</v>
      </c>
      <c r="E181">
        <v>61.658000000000001</v>
      </c>
      <c r="F181" t="str">
        <v>#N/A N/A</v>
      </c>
      <c r="G181" t="str">
        <v>#N/A N/A</v>
      </c>
    </row>
    <row r="182" spans="1:7" x14ac:dyDescent="0.25">
      <c r="A182" s="1">
        <v>29473</v>
      </c>
      <c r="B182">
        <v>202.52099999999999</v>
      </c>
      <c r="C182" t="str">
        <v>#N/A N/A</v>
      </c>
      <c r="D182" t="str">
        <v>#N/A N/A</v>
      </c>
      <c r="E182">
        <v>61.605899999999998</v>
      </c>
      <c r="F182" t="str">
        <v>#N/A N/A</v>
      </c>
      <c r="G182" t="str">
        <v>#N/A N/A</v>
      </c>
    </row>
    <row r="183" spans="1:7" x14ac:dyDescent="0.25">
      <c r="A183" s="1">
        <v>29474</v>
      </c>
      <c r="B183">
        <v>202.52099999999999</v>
      </c>
      <c r="C183" t="str">
        <v>#N/A N/A</v>
      </c>
      <c r="D183" t="str">
        <v>#N/A N/A</v>
      </c>
      <c r="E183">
        <v>61.6965</v>
      </c>
      <c r="F183" t="str">
        <v>#N/A N/A</v>
      </c>
      <c r="G183" t="str">
        <v>#N/A N/A</v>
      </c>
    </row>
    <row r="184" spans="1:7" x14ac:dyDescent="0.25">
      <c r="A184" s="1">
        <v>29475</v>
      </c>
      <c r="B184">
        <v>202.52099999999999</v>
      </c>
      <c r="C184" t="str">
        <v>#N/A N/A</v>
      </c>
      <c r="D184" t="str">
        <v>#N/A N/A</v>
      </c>
      <c r="E184">
        <v>62.372999999999998</v>
      </c>
      <c r="F184" t="str">
        <v>#N/A N/A</v>
      </c>
      <c r="G184" t="str">
        <v>#N/A N/A</v>
      </c>
    </row>
    <row r="185" spans="1:7" x14ac:dyDescent="0.25">
      <c r="A185" s="1">
        <v>29476</v>
      </c>
      <c r="B185">
        <v>202.52099999999999</v>
      </c>
      <c r="C185" t="str">
        <v>#N/A N/A</v>
      </c>
      <c r="D185" t="str">
        <v>#N/A N/A</v>
      </c>
      <c r="E185">
        <v>61.919199999999996</v>
      </c>
      <c r="F185" t="str">
        <v>#N/A N/A</v>
      </c>
      <c r="G185" t="str">
        <v>#N/A N/A</v>
      </c>
    </row>
    <row r="186" spans="1:7" x14ac:dyDescent="0.25">
      <c r="A186" s="1">
        <v>29479</v>
      </c>
      <c r="B186">
        <v>202.52099999999999</v>
      </c>
      <c r="C186" t="str">
        <v>#N/A N/A</v>
      </c>
      <c r="D186" t="str">
        <v>#N/A N/A</v>
      </c>
      <c r="E186">
        <v>61.652900000000002</v>
      </c>
      <c r="F186" t="str">
        <v>#N/A N/A</v>
      </c>
      <c r="G186" t="str">
        <v>#N/A N/A</v>
      </c>
    </row>
    <row r="187" spans="1:7" x14ac:dyDescent="0.25">
      <c r="A187" s="1">
        <v>29480</v>
      </c>
      <c r="B187">
        <v>202.52099999999999</v>
      </c>
      <c r="C187" t="str">
        <v>#N/A N/A</v>
      </c>
      <c r="D187" t="str">
        <v>#N/A N/A</v>
      </c>
      <c r="E187">
        <v>62.447099999999999</v>
      </c>
      <c r="F187" t="str">
        <v>#N/A N/A</v>
      </c>
      <c r="G187" t="str">
        <v>#N/A N/A</v>
      </c>
    </row>
    <row r="188" spans="1:7" x14ac:dyDescent="0.25">
      <c r="A188" s="1">
        <v>29481</v>
      </c>
      <c r="B188">
        <v>202.52099999999999</v>
      </c>
      <c r="C188" t="str">
        <v>#N/A N/A</v>
      </c>
      <c r="D188" t="str">
        <v>#N/A N/A</v>
      </c>
      <c r="E188">
        <v>62.472799999999999</v>
      </c>
      <c r="F188" t="str">
        <v>#N/A N/A</v>
      </c>
      <c r="G188" t="str">
        <v>#N/A N/A</v>
      </c>
    </row>
    <row r="189" spans="1:7" x14ac:dyDescent="0.25">
      <c r="A189" s="1">
        <v>29482</v>
      </c>
      <c r="B189">
        <v>202.52099999999999</v>
      </c>
      <c r="C189" t="str">
        <v>#N/A N/A</v>
      </c>
      <c r="D189" t="str">
        <v>#N/A N/A</v>
      </c>
      <c r="E189">
        <v>62.860100000000003</v>
      </c>
      <c r="F189" t="str">
        <v>#N/A N/A</v>
      </c>
      <c r="G189" t="str">
        <v>#N/A N/A</v>
      </c>
    </row>
    <row r="190" spans="1:7" x14ac:dyDescent="0.25">
      <c r="A190" s="1">
        <v>29483</v>
      </c>
      <c r="B190">
        <v>202.52099999999999</v>
      </c>
      <c r="C190" t="str">
        <v>#N/A N/A</v>
      </c>
      <c r="D190" t="str">
        <v>#N/A N/A</v>
      </c>
      <c r="E190">
        <v>63.639499999999998</v>
      </c>
      <c r="F190" t="str">
        <v>#N/A N/A</v>
      </c>
      <c r="G190" t="str">
        <v>#N/A N/A</v>
      </c>
    </row>
    <row r="191" spans="1:7" x14ac:dyDescent="0.25">
      <c r="A191" s="1">
        <v>29486</v>
      </c>
      <c r="B191">
        <v>202.52099999999999</v>
      </c>
      <c r="C191" t="str">
        <v>#N/A N/A</v>
      </c>
      <c r="D191" t="str">
        <v>#N/A N/A</v>
      </c>
      <c r="E191">
        <v>63.991799999999998</v>
      </c>
      <c r="F191" t="str">
        <v>#N/A N/A</v>
      </c>
      <c r="G191" t="str">
        <v>#N/A N/A</v>
      </c>
    </row>
    <row r="192" spans="1:7" x14ac:dyDescent="0.25">
      <c r="A192" s="1">
        <v>29487</v>
      </c>
      <c r="B192">
        <v>202.52099999999999</v>
      </c>
      <c r="C192" t="str">
        <v>#N/A N/A</v>
      </c>
      <c r="D192" t="str">
        <v>#N/A N/A</v>
      </c>
      <c r="E192">
        <v>63.946899999999999</v>
      </c>
      <c r="F192" t="str">
        <v>#N/A N/A</v>
      </c>
      <c r="G192" t="str">
        <v>#N/A N/A</v>
      </c>
    </row>
    <row r="193" spans="1:7" x14ac:dyDescent="0.25">
      <c r="A193" s="1">
        <v>29488</v>
      </c>
      <c r="B193">
        <v>202.52099999999999</v>
      </c>
      <c r="C193" t="str">
        <v>#N/A N/A</v>
      </c>
      <c r="D193" t="str">
        <v>#N/A N/A</v>
      </c>
      <c r="E193">
        <v>63.6126</v>
      </c>
      <c r="F193" t="str">
        <v>#N/A N/A</v>
      </c>
      <c r="G193" t="str">
        <v>#N/A N/A</v>
      </c>
    </row>
    <row r="194" spans="1:7" x14ac:dyDescent="0.25">
      <c r="A194" s="1">
        <v>29489</v>
      </c>
      <c r="B194">
        <v>202.52099999999999</v>
      </c>
      <c r="C194" t="str">
        <v>#N/A N/A</v>
      </c>
      <c r="D194" t="str">
        <v>#N/A N/A</v>
      </c>
      <c r="E194">
        <v>63.22</v>
      </c>
      <c r="F194" t="str">
        <v>#N/A N/A</v>
      </c>
      <c r="G194" t="str">
        <v>#N/A N/A</v>
      </c>
    </row>
    <row r="195" spans="1:7" x14ac:dyDescent="0.25">
      <c r="A195" s="1">
        <v>29490</v>
      </c>
      <c r="B195">
        <v>202.52099999999999</v>
      </c>
      <c r="C195" t="str">
        <v>#N/A N/A</v>
      </c>
      <c r="D195" t="str">
        <v>#N/A N/A</v>
      </c>
      <c r="E195">
        <v>61.505099999999999</v>
      </c>
      <c r="F195" t="str">
        <v>#N/A N/A</v>
      </c>
      <c r="G195" t="str">
        <v>#N/A N/A</v>
      </c>
    </row>
    <row r="196" spans="1:7" x14ac:dyDescent="0.25">
      <c r="A196" s="1">
        <v>29493</v>
      </c>
      <c r="B196">
        <v>202.52099999999999</v>
      </c>
      <c r="C196" t="str">
        <v>#N/A N/A</v>
      </c>
      <c r="D196" t="str">
        <v>#N/A N/A</v>
      </c>
      <c r="E196">
        <v>60.868899999999996</v>
      </c>
      <c r="F196" t="str">
        <v>#N/A N/A</v>
      </c>
      <c r="G196" t="str">
        <v>#N/A N/A</v>
      </c>
    </row>
    <row r="197" spans="1:7" x14ac:dyDescent="0.25">
      <c r="A197" s="1">
        <v>29494</v>
      </c>
      <c r="B197">
        <v>208.571</v>
      </c>
      <c r="C197" t="str">
        <v>#N/A N/A</v>
      </c>
      <c r="D197" t="str">
        <v>#N/A N/A</v>
      </c>
      <c r="E197">
        <v>61.6053</v>
      </c>
      <c r="F197" t="str">
        <v>#N/A N/A</v>
      </c>
      <c r="G197" t="str">
        <v>#N/A N/A</v>
      </c>
    </row>
    <row r="198" spans="1:7" x14ac:dyDescent="0.25">
      <c r="A198" s="1">
        <v>29495</v>
      </c>
      <c r="B198">
        <v>208.571</v>
      </c>
      <c r="C198" t="str">
        <v>#N/A N/A</v>
      </c>
      <c r="D198" t="str">
        <v>#N/A N/A</v>
      </c>
      <c r="E198">
        <v>62.130800000000001</v>
      </c>
      <c r="F198" t="str">
        <v>#N/A N/A</v>
      </c>
      <c r="G198" t="str">
        <v>#N/A N/A</v>
      </c>
    </row>
    <row r="199" spans="1:7" x14ac:dyDescent="0.25">
      <c r="A199" s="1">
        <v>29496</v>
      </c>
      <c r="B199">
        <v>208.571</v>
      </c>
      <c r="C199" t="str">
        <v>#N/A N/A</v>
      </c>
      <c r="D199" t="str">
        <v>#N/A N/A</v>
      </c>
      <c r="E199">
        <v>61.135300000000001</v>
      </c>
      <c r="F199" t="str">
        <v>#N/A N/A</v>
      </c>
      <c r="G199" t="str">
        <v>#N/A N/A</v>
      </c>
    </row>
    <row r="200" spans="1:7" x14ac:dyDescent="0.25">
      <c r="A200" s="1">
        <v>29497</v>
      </c>
      <c r="B200">
        <v>208.571</v>
      </c>
      <c r="C200" t="str">
        <v>#N/A N/A</v>
      </c>
      <c r="D200" t="str">
        <v>#N/A N/A</v>
      </c>
      <c r="E200">
        <v>61.6524</v>
      </c>
      <c r="F200" t="str">
        <v>#N/A N/A</v>
      </c>
      <c r="G200" t="str">
        <v>#N/A N/A</v>
      </c>
    </row>
    <row r="201" spans="1:7" x14ac:dyDescent="0.25">
      <c r="A201" s="1">
        <v>29500</v>
      </c>
      <c r="B201">
        <v>208.571</v>
      </c>
      <c r="C201" t="str">
        <v>#N/A N/A</v>
      </c>
      <c r="D201" t="str">
        <v>#N/A N/A</v>
      </c>
      <c r="E201">
        <v>62.684199999999997</v>
      </c>
      <c r="F201" t="str">
        <v>#N/A N/A</v>
      </c>
      <c r="G201" t="str">
        <v>#N/A N/A</v>
      </c>
    </row>
    <row r="202" spans="1:7" x14ac:dyDescent="0.25">
      <c r="A202" s="1">
        <v>29501</v>
      </c>
      <c r="B202">
        <v>208.571</v>
      </c>
      <c r="C202" t="str">
        <v>#N/A N/A</v>
      </c>
      <c r="D202" t="str">
        <v>#N/A N/A</v>
      </c>
      <c r="E202">
        <v>62.493400000000001</v>
      </c>
      <c r="F202" t="str">
        <v>#N/A N/A</v>
      </c>
      <c r="G202" t="str">
        <v>#N/A N/A</v>
      </c>
    </row>
    <row r="203" spans="1:7" x14ac:dyDescent="0.25">
      <c r="A203" s="1">
        <v>29502</v>
      </c>
      <c r="B203">
        <v>208.571</v>
      </c>
      <c r="C203" t="str">
        <v>#N/A N/A</v>
      </c>
      <c r="D203" t="str">
        <v>#N/A N/A</v>
      </c>
      <c r="E203">
        <v>62.709200000000003</v>
      </c>
      <c r="F203" t="str">
        <v>#N/A N/A</v>
      </c>
      <c r="G203" t="str">
        <v>#N/A N/A</v>
      </c>
    </row>
    <row r="204" spans="1:7" x14ac:dyDescent="0.25">
      <c r="A204" s="1">
        <v>29503</v>
      </c>
      <c r="B204">
        <v>208.571</v>
      </c>
      <c r="C204" t="str">
        <v>#N/A N/A</v>
      </c>
      <c r="D204" t="str">
        <v>#N/A N/A</v>
      </c>
      <c r="E204">
        <v>63.328699999999998</v>
      </c>
      <c r="F204" t="str">
        <v>#N/A N/A</v>
      </c>
      <c r="G204" t="str">
        <v>#N/A N/A</v>
      </c>
    </row>
    <row r="205" spans="1:7" x14ac:dyDescent="0.25">
      <c r="A205" s="1">
        <v>29504</v>
      </c>
      <c r="B205">
        <v>208.571</v>
      </c>
      <c r="C205" t="str">
        <v>#N/A N/A</v>
      </c>
      <c r="D205" t="str">
        <v>#N/A N/A</v>
      </c>
      <c r="E205">
        <v>63.499899999999997</v>
      </c>
      <c r="F205" t="str">
        <v>#N/A N/A</v>
      </c>
      <c r="G205" t="str">
        <v>#N/A N/A</v>
      </c>
    </row>
    <row r="206" spans="1:7" x14ac:dyDescent="0.25">
      <c r="A206" s="1">
        <v>29507</v>
      </c>
      <c r="B206">
        <v>208.571</v>
      </c>
      <c r="C206" t="str">
        <v>#N/A N/A</v>
      </c>
      <c r="D206" t="str">
        <v>#N/A N/A</v>
      </c>
      <c r="E206">
        <v>64.256600000000006</v>
      </c>
      <c r="F206" t="str">
        <v>#N/A N/A</v>
      </c>
      <c r="G206" t="str">
        <v>#N/A N/A</v>
      </c>
    </row>
    <row r="207" spans="1:7" x14ac:dyDescent="0.25">
      <c r="A207" s="1">
        <v>29508</v>
      </c>
      <c r="B207">
        <v>208.571</v>
      </c>
      <c r="C207" t="str">
        <v>#N/A N/A</v>
      </c>
      <c r="D207" t="str">
        <v>#N/A N/A</v>
      </c>
      <c r="E207">
        <v>64.156700000000001</v>
      </c>
      <c r="F207" t="str">
        <v>#N/A N/A</v>
      </c>
      <c r="G207" t="str">
        <v>#N/A N/A</v>
      </c>
    </row>
    <row r="208" spans="1:7" x14ac:dyDescent="0.25">
      <c r="A208" s="1">
        <v>29509</v>
      </c>
      <c r="B208">
        <v>208.571</v>
      </c>
      <c r="C208" t="str">
        <v>#N/A N/A</v>
      </c>
      <c r="D208" t="str">
        <v>#N/A N/A</v>
      </c>
      <c r="E208">
        <v>63.789000000000001</v>
      </c>
      <c r="F208" t="str">
        <v>#N/A N/A</v>
      </c>
      <c r="G208" t="str">
        <v>#N/A N/A</v>
      </c>
    </row>
    <row r="209" spans="1:7" x14ac:dyDescent="0.25">
      <c r="A209" s="1">
        <v>29510</v>
      </c>
      <c r="B209">
        <v>208.571</v>
      </c>
      <c r="C209" t="str">
        <v>#N/A N/A</v>
      </c>
      <c r="D209" t="str">
        <v>#N/A N/A</v>
      </c>
      <c r="E209">
        <v>63.537999999999997</v>
      </c>
      <c r="F209" t="str">
        <v>#N/A N/A</v>
      </c>
      <c r="G209" t="str">
        <v>#N/A N/A</v>
      </c>
    </row>
    <row r="210" spans="1:7" x14ac:dyDescent="0.25">
      <c r="A210" s="1">
        <v>29511</v>
      </c>
      <c r="B210">
        <v>208.571</v>
      </c>
      <c r="C210" t="str">
        <v>#N/A N/A</v>
      </c>
      <c r="D210" t="str">
        <v>#N/A N/A</v>
      </c>
      <c r="E210">
        <v>63.542700000000004</v>
      </c>
      <c r="F210" t="str">
        <v>#N/A N/A</v>
      </c>
      <c r="G210" t="str">
        <v>#N/A N/A</v>
      </c>
    </row>
    <row r="211" spans="1:7" x14ac:dyDescent="0.25">
      <c r="A211" s="1">
        <v>29514</v>
      </c>
      <c r="B211">
        <v>208.571</v>
      </c>
      <c r="C211" t="str">
        <v>#N/A N/A</v>
      </c>
      <c r="D211" t="str">
        <v>#N/A N/A</v>
      </c>
      <c r="E211">
        <v>63.486600000000003</v>
      </c>
      <c r="F211" t="str">
        <v>#N/A N/A</v>
      </c>
      <c r="G211" t="str">
        <v>#N/A N/A</v>
      </c>
    </row>
    <row r="212" spans="1:7" x14ac:dyDescent="0.25">
      <c r="A212" s="1">
        <v>29515</v>
      </c>
      <c r="B212">
        <v>208.571</v>
      </c>
      <c r="C212" t="str">
        <v>#N/A N/A</v>
      </c>
      <c r="D212" t="str">
        <v>#N/A N/A</v>
      </c>
      <c r="E212">
        <v>63.86</v>
      </c>
      <c r="F212" t="str">
        <v>#N/A N/A</v>
      </c>
      <c r="G212" t="str">
        <v>#N/A N/A</v>
      </c>
    </row>
    <row r="213" spans="1:7" x14ac:dyDescent="0.25">
      <c r="A213" s="1">
        <v>29516</v>
      </c>
      <c r="B213">
        <v>208.571</v>
      </c>
      <c r="C213" t="str">
        <v>#N/A N/A</v>
      </c>
      <c r="D213" t="str">
        <v>#N/A N/A</v>
      </c>
      <c r="E213">
        <v>64.353700000000003</v>
      </c>
      <c r="F213" t="str">
        <v>#N/A N/A</v>
      </c>
      <c r="G213" t="str">
        <v>#N/A N/A</v>
      </c>
    </row>
    <row r="214" spans="1:7" x14ac:dyDescent="0.25">
      <c r="A214" s="1">
        <v>29517</v>
      </c>
      <c r="B214">
        <v>208.571</v>
      </c>
      <c r="C214" t="str">
        <v>#N/A N/A</v>
      </c>
      <c r="D214" t="str">
        <v>#N/A N/A</v>
      </c>
      <c r="E214">
        <v>63.670999999999999</v>
      </c>
      <c r="F214" t="str">
        <v>#N/A N/A</v>
      </c>
      <c r="G214" t="str">
        <v>#N/A N/A</v>
      </c>
    </row>
    <row r="215" spans="1:7" x14ac:dyDescent="0.25">
      <c r="A215" s="1">
        <v>29518</v>
      </c>
      <c r="B215">
        <v>208.571</v>
      </c>
      <c r="C215" t="str">
        <v>#N/A N/A</v>
      </c>
      <c r="D215" t="str">
        <v>#N/A N/A</v>
      </c>
      <c r="E215">
        <v>64.072999999999993</v>
      </c>
      <c r="F215" t="str">
        <v>#N/A N/A</v>
      </c>
      <c r="G215" t="str">
        <v>#N/A N/A</v>
      </c>
    </row>
    <row r="216" spans="1:7" x14ac:dyDescent="0.25">
      <c r="A216" s="1">
        <v>29521</v>
      </c>
      <c r="B216">
        <v>208.571</v>
      </c>
      <c r="C216" t="str">
        <v>#N/A N/A</v>
      </c>
      <c r="D216" t="str">
        <v>#N/A N/A</v>
      </c>
      <c r="E216">
        <v>63.339700000000001</v>
      </c>
      <c r="F216" t="str">
        <v>#N/A N/A</v>
      </c>
      <c r="G216" t="str">
        <v>#N/A N/A</v>
      </c>
    </row>
    <row r="217" spans="1:7" x14ac:dyDescent="0.25">
      <c r="A217" s="1">
        <v>29522</v>
      </c>
      <c r="B217">
        <v>208.571</v>
      </c>
      <c r="C217" t="str">
        <v>#N/A N/A</v>
      </c>
      <c r="D217" t="str">
        <v>#N/A N/A</v>
      </c>
      <c r="E217">
        <v>64.178100000000001</v>
      </c>
      <c r="F217" t="str">
        <v>#N/A N/A</v>
      </c>
      <c r="G217" t="str">
        <v>#N/A N/A</v>
      </c>
    </row>
    <row r="218" spans="1:7" x14ac:dyDescent="0.25">
      <c r="A218" s="1">
        <v>29523</v>
      </c>
      <c r="B218">
        <v>208.571</v>
      </c>
      <c r="C218" t="str">
        <v>#N/A N/A</v>
      </c>
      <c r="D218" t="str">
        <v>#N/A N/A</v>
      </c>
      <c r="E218">
        <v>63.983499999999999</v>
      </c>
      <c r="F218" t="str">
        <v>#N/A N/A</v>
      </c>
      <c r="G218" t="str">
        <v>#N/A N/A</v>
      </c>
    </row>
    <row r="219" spans="1:7" x14ac:dyDescent="0.25">
      <c r="A219" s="1">
        <v>29524</v>
      </c>
      <c r="B219">
        <v>208.571</v>
      </c>
      <c r="C219" t="str">
        <v>#N/A N/A</v>
      </c>
      <c r="D219" t="str">
        <v>#N/A N/A</v>
      </c>
      <c r="E219">
        <v>63.956499999999998</v>
      </c>
      <c r="F219" t="str">
        <v>#N/A N/A</v>
      </c>
      <c r="G219" t="str">
        <v>#N/A N/A</v>
      </c>
    </row>
    <row r="220" spans="1:7" x14ac:dyDescent="0.25">
      <c r="A220" s="1">
        <v>29525</v>
      </c>
      <c r="B220">
        <v>214.614</v>
      </c>
      <c r="C220" t="str">
        <v>#N/A N/A</v>
      </c>
      <c r="D220" t="str">
        <v>#N/A N/A</v>
      </c>
      <c r="E220">
        <v>63.815199999999997</v>
      </c>
      <c r="F220" t="str">
        <v>#N/A N/A</v>
      </c>
      <c r="G220" t="str">
        <v>#N/A N/A</v>
      </c>
    </row>
    <row r="221" spans="1:7" x14ac:dyDescent="0.25">
      <c r="A221" s="1">
        <v>29528</v>
      </c>
      <c r="B221">
        <v>214.614</v>
      </c>
      <c r="C221" t="str">
        <v>#N/A N/A</v>
      </c>
      <c r="D221" t="str">
        <v>#N/A N/A</v>
      </c>
      <c r="E221">
        <v>64.837800000000001</v>
      </c>
      <c r="F221" t="str">
        <v>#N/A N/A</v>
      </c>
      <c r="G221" t="str">
        <v>#N/A N/A</v>
      </c>
    </row>
    <row r="222" spans="1:7" x14ac:dyDescent="0.25">
      <c r="A222" s="1">
        <v>29529</v>
      </c>
      <c r="B222">
        <v>214.614</v>
      </c>
      <c r="C222" t="str">
        <v>#N/A N/A</v>
      </c>
      <c r="D222" t="str">
        <v>#N/A N/A</v>
      </c>
      <c r="E222">
        <v>64.837800000000001</v>
      </c>
      <c r="F222" t="str">
        <v>#N/A N/A</v>
      </c>
      <c r="G222" t="str">
        <v>#N/A N/A</v>
      </c>
    </row>
    <row r="223" spans="1:7" x14ac:dyDescent="0.25">
      <c r="A223" s="1">
        <v>29530</v>
      </c>
      <c r="B223">
        <v>214.614</v>
      </c>
      <c r="C223" t="str">
        <v>#N/A N/A</v>
      </c>
      <c r="D223" t="str">
        <v>#N/A N/A</v>
      </c>
      <c r="E223">
        <v>64.979299999999995</v>
      </c>
      <c r="F223" t="str">
        <v>#N/A N/A</v>
      </c>
      <c r="G223" t="str">
        <v>#N/A N/A</v>
      </c>
    </row>
    <row r="224" spans="1:7" x14ac:dyDescent="0.25">
      <c r="A224" s="1">
        <v>29531</v>
      </c>
      <c r="B224">
        <v>214.614</v>
      </c>
      <c r="C224" t="str">
        <v>#N/A N/A</v>
      </c>
      <c r="D224" t="str">
        <v>#N/A N/A</v>
      </c>
      <c r="E224">
        <v>63.310499999999998</v>
      </c>
      <c r="F224" t="str">
        <v>#N/A N/A</v>
      </c>
      <c r="G224" t="str">
        <v>#N/A N/A</v>
      </c>
    </row>
    <row r="225" spans="1:7" x14ac:dyDescent="0.25">
      <c r="A225" s="1">
        <v>29532</v>
      </c>
      <c r="B225">
        <v>214.614</v>
      </c>
      <c r="C225" t="str">
        <v>#N/A N/A</v>
      </c>
      <c r="D225" t="str">
        <v>#N/A N/A</v>
      </c>
      <c r="E225">
        <v>62.836399999999998</v>
      </c>
      <c r="F225" t="str">
        <v>#N/A N/A</v>
      </c>
      <c r="G225" t="str">
        <v>#N/A N/A</v>
      </c>
    </row>
    <row r="226" spans="1:7" x14ac:dyDescent="0.25">
      <c r="A226" s="1">
        <v>29535</v>
      </c>
      <c r="B226">
        <v>214.614</v>
      </c>
      <c r="C226" t="str">
        <v>#N/A N/A</v>
      </c>
      <c r="D226" t="str">
        <v>#N/A N/A</v>
      </c>
      <c r="E226">
        <v>62.011400000000002</v>
      </c>
      <c r="F226" t="str">
        <v>#N/A N/A</v>
      </c>
      <c r="G226" t="str">
        <v>#N/A N/A</v>
      </c>
    </row>
    <row r="227" spans="1:7" x14ac:dyDescent="0.25">
      <c r="A227" s="1">
        <v>29536</v>
      </c>
      <c r="B227">
        <v>214.614</v>
      </c>
      <c r="C227" t="str">
        <v>#N/A N/A</v>
      </c>
      <c r="D227" t="str">
        <v>#N/A N/A</v>
      </c>
      <c r="E227">
        <v>61.628700000000002</v>
      </c>
      <c r="F227" t="str">
        <v>#N/A N/A</v>
      </c>
      <c r="G227" t="str">
        <v>#N/A N/A</v>
      </c>
    </row>
    <row r="228" spans="1:7" x14ac:dyDescent="0.25">
      <c r="A228" s="1">
        <v>29537</v>
      </c>
      <c r="B228">
        <v>214.614</v>
      </c>
      <c r="C228" t="str">
        <v>#N/A N/A</v>
      </c>
      <c r="D228" t="str">
        <v>#N/A N/A</v>
      </c>
      <c r="E228">
        <v>62.621899999999997</v>
      </c>
      <c r="F228" t="str">
        <v>#N/A N/A</v>
      </c>
      <c r="G228" t="str">
        <v>#N/A N/A</v>
      </c>
    </row>
    <row r="229" spans="1:7" x14ac:dyDescent="0.25">
      <c r="A229" s="1">
        <v>29538</v>
      </c>
      <c r="B229">
        <v>214.614</v>
      </c>
      <c r="C229" t="str">
        <v>#N/A N/A</v>
      </c>
      <c r="D229" t="str">
        <v>#N/A N/A</v>
      </c>
      <c r="E229">
        <v>62.101700000000001</v>
      </c>
      <c r="F229" t="str">
        <v>#N/A N/A</v>
      </c>
      <c r="G229" t="str">
        <v>#N/A N/A</v>
      </c>
    </row>
    <row r="230" spans="1:7" x14ac:dyDescent="0.25">
      <c r="A230" s="1">
        <v>29539</v>
      </c>
      <c r="B230">
        <v>214.614</v>
      </c>
      <c r="C230" t="str">
        <v>#N/A N/A</v>
      </c>
      <c r="D230" t="str">
        <v>#N/A N/A</v>
      </c>
      <c r="E230">
        <v>62.748399999999997</v>
      </c>
      <c r="F230" t="str">
        <v>#N/A N/A</v>
      </c>
      <c r="G230" t="str">
        <v>#N/A N/A</v>
      </c>
    </row>
    <row r="231" spans="1:7" x14ac:dyDescent="0.25">
      <c r="A231" s="1">
        <v>29542</v>
      </c>
      <c r="B231">
        <v>214.614</v>
      </c>
      <c r="C231" t="str">
        <v>#N/A N/A</v>
      </c>
      <c r="D231" t="str">
        <v>#N/A N/A</v>
      </c>
      <c r="E231">
        <v>62.601300000000002</v>
      </c>
      <c r="F231" t="str">
        <v>#N/A N/A</v>
      </c>
      <c r="G231" t="str">
        <v>#N/A N/A</v>
      </c>
    </row>
    <row r="232" spans="1:7" x14ac:dyDescent="0.25">
      <c r="A232" s="1">
        <v>29543</v>
      </c>
      <c r="B232">
        <v>214.614</v>
      </c>
      <c r="C232" t="str">
        <v>#N/A N/A</v>
      </c>
      <c r="D232" t="str">
        <v>#N/A N/A</v>
      </c>
      <c r="E232">
        <v>63.375999999999998</v>
      </c>
      <c r="F232" t="str">
        <v>#N/A N/A</v>
      </c>
      <c r="G232" t="str">
        <v>#N/A N/A</v>
      </c>
    </row>
    <row r="233" spans="1:7" x14ac:dyDescent="0.25">
      <c r="A233" s="1">
        <v>29544</v>
      </c>
      <c r="B233">
        <v>214.614</v>
      </c>
      <c r="C233" t="str">
        <v>#N/A N/A</v>
      </c>
      <c r="D233" t="str">
        <v>#N/A N/A</v>
      </c>
      <c r="E233">
        <v>63.712600000000002</v>
      </c>
      <c r="F233" t="str">
        <v>#N/A N/A</v>
      </c>
      <c r="G233" t="str">
        <v>#N/A N/A</v>
      </c>
    </row>
    <row r="234" spans="1:7" x14ac:dyDescent="0.25">
      <c r="A234" s="1">
        <v>29545</v>
      </c>
      <c r="B234">
        <v>214.614</v>
      </c>
      <c r="C234" t="str">
        <v>#N/A N/A</v>
      </c>
      <c r="D234" t="str">
        <v>#N/A N/A</v>
      </c>
      <c r="E234">
        <v>64.680999999999997</v>
      </c>
      <c r="F234" t="str">
        <v>#N/A N/A</v>
      </c>
      <c r="G234" t="str">
        <v>#N/A N/A</v>
      </c>
    </row>
    <row r="235" spans="1:7" x14ac:dyDescent="0.25">
      <c r="A235" s="1">
        <v>29546</v>
      </c>
      <c r="B235">
        <v>214.614</v>
      </c>
      <c r="C235" t="str">
        <v>#N/A N/A</v>
      </c>
      <c r="D235" t="str">
        <v>#N/A N/A</v>
      </c>
      <c r="E235">
        <v>64.394400000000005</v>
      </c>
      <c r="F235" t="str">
        <v>#N/A N/A</v>
      </c>
      <c r="G235" t="str">
        <v>#N/A N/A</v>
      </c>
    </row>
    <row r="236" spans="1:7" x14ac:dyDescent="0.25">
      <c r="A236" s="1">
        <v>29549</v>
      </c>
      <c r="B236">
        <v>214.614</v>
      </c>
      <c r="C236" t="str">
        <v>#N/A N/A</v>
      </c>
      <c r="D236" t="str">
        <v>#N/A N/A</v>
      </c>
      <c r="E236">
        <v>62.569899999999997</v>
      </c>
      <c r="F236" t="str">
        <v>#N/A N/A</v>
      </c>
      <c r="G236" t="str">
        <v>#N/A N/A</v>
      </c>
    </row>
    <row r="237" spans="1:7" x14ac:dyDescent="0.25">
      <c r="A237" s="1">
        <v>29550</v>
      </c>
      <c r="B237">
        <v>214.614</v>
      </c>
      <c r="C237" t="str">
        <v>#N/A N/A</v>
      </c>
      <c r="D237" t="str">
        <v>#N/A N/A</v>
      </c>
      <c r="E237">
        <v>62.801099999999998</v>
      </c>
      <c r="F237" t="str">
        <v>#N/A N/A</v>
      </c>
      <c r="G237" t="str">
        <v>#N/A N/A</v>
      </c>
    </row>
    <row r="238" spans="1:7" x14ac:dyDescent="0.25">
      <c r="A238" s="1">
        <v>29551</v>
      </c>
      <c r="B238">
        <v>214.614</v>
      </c>
      <c r="C238" t="str">
        <v>#N/A N/A</v>
      </c>
      <c r="D238" t="str">
        <v>#N/A N/A</v>
      </c>
      <c r="E238">
        <v>62.889400000000002</v>
      </c>
      <c r="F238" t="str">
        <v>#N/A N/A</v>
      </c>
      <c r="G238" t="str">
        <v>#N/A N/A</v>
      </c>
    </row>
    <row r="239" spans="1:7" x14ac:dyDescent="0.25">
      <c r="A239" s="1">
        <v>29552</v>
      </c>
      <c r="B239">
        <v>214.614</v>
      </c>
      <c r="C239" t="str">
        <v>#N/A N/A</v>
      </c>
      <c r="D239" t="str">
        <v>#N/A N/A</v>
      </c>
      <c r="E239">
        <v>62.889400000000002</v>
      </c>
      <c r="F239" t="str">
        <v>#N/A N/A</v>
      </c>
      <c r="G239" t="str">
        <v>#N/A N/A</v>
      </c>
    </row>
    <row r="240" spans="1:7" x14ac:dyDescent="0.25">
      <c r="A240" s="1">
        <v>29553</v>
      </c>
      <c r="B240">
        <v>223.55600000000001</v>
      </c>
      <c r="C240" t="str">
        <v>#N/A N/A</v>
      </c>
      <c r="D240" t="str">
        <v>#N/A N/A</v>
      </c>
      <c r="E240">
        <v>63.1997</v>
      </c>
      <c r="F240" t="str">
        <v>#N/A N/A</v>
      </c>
      <c r="G240" t="str">
        <v>#N/A N/A</v>
      </c>
    </row>
    <row r="241" spans="1:7" x14ac:dyDescent="0.25">
      <c r="A241" s="1">
        <v>29556</v>
      </c>
      <c r="B241">
        <v>223.55600000000001</v>
      </c>
      <c r="C241" t="str">
        <v>#N/A N/A</v>
      </c>
      <c r="D241" t="str">
        <v>#N/A N/A</v>
      </c>
      <c r="E241">
        <v>61.847499999999997</v>
      </c>
      <c r="F241" t="str">
        <v>#N/A N/A</v>
      </c>
      <c r="G241" t="str">
        <v>#N/A N/A</v>
      </c>
    </row>
    <row r="242" spans="1:7" x14ac:dyDescent="0.25">
      <c r="A242" s="1">
        <v>29557</v>
      </c>
      <c r="B242">
        <v>223.55600000000001</v>
      </c>
      <c r="C242" t="str">
        <v>#N/A N/A</v>
      </c>
      <c r="D242" t="str">
        <v>#N/A N/A</v>
      </c>
      <c r="E242">
        <v>61.642099999999999</v>
      </c>
      <c r="F242" t="str">
        <v>#N/A N/A</v>
      </c>
      <c r="G242" t="str">
        <v>#N/A N/A</v>
      </c>
    </row>
    <row r="243" spans="1:7" x14ac:dyDescent="0.25">
      <c r="A243" s="1">
        <v>29558</v>
      </c>
      <c r="B243">
        <v>223.55600000000001</v>
      </c>
      <c r="C243" t="str">
        <v>#N/A N/A</v>
      </c>
      <c r="D243" t="str">
        <v>#N/A N/A</v>
      </c>
      <c r="E243">
        <v>61.238900000000001</v>
      </c>
      <c r="F243" t="str">
        <v>#N/A N/A</v>
      </c>
      <c r="G243" t="str">
        <v>#N/A N/A</v>
      </c>
    </row>
    <row r="244" spans="1:7" x14ac:dyDescent="0.25">
      <c r="A244" s="1">
        <v>29559</v>
      </c>
      <c r="B244">
        <v>223.55600000000001</v>
      </c>
      <c r="C244" t="str">
        <v>#N/A N/A</v>
      </c>
      <c r="D244" t="str">
        <v>#N/A N/A</v>
      </c>
      <c r="E244">
        <v>60.6706</v>
      </c>
      <c r="F244" t="str">
        <v>#N/A N/A</v>
      </c>
      <c r="G244" t="str">
        <v>#N/A N/A</v>
      </c>
    </row>
    <row r="245" spans="1:7" x14ac:dyDescent="0.25">
      <c r="A245" s="1">
        <v>29560</v>
      </c>
      <c r="B245">
        <v>223.55600000000001</v>
      </c>
      <c r="C245" t="str">
        <v>#N/A N/A</v>
      </c>
      <c r="D245" t="str">
        <v>#N/A N/A</v>
      </c>
      <c r="E245">
        <v>60.134900000000002</v>
      </c>
      <c r="F245" t="str">
        <v>#N/A N/A</v>
      </c>
      <c r="G245" t="str">
        <v>#N/A N/A</v>
      </c>
    </row>
    <row r="246" spans="1:7" x14ac:dyDescent="0.25">
      <c r="A246" s="1">
        <v>29563</v>
      </c>
      <c r="B246">
        <v>223.55600000000001</v>
      </c>
      <c r="C246" t="str">
        <v>#N/A N/A</v>
      </c>
      <c r="D246" t="str">
        <v>#N/A N/A</v>
      </c>
      <c r="E246">
        <v>59.292299999999997</v>
      </c>
      <c r="F246" t="str">
        <v>#N/A N/A</v>
      </c>
      <c r="G246" t="str">
        <v>#N/A N/A</v>
      </c>
    </row>
    <row r="247" spans="1:7" x14ac:dyDescent="0.25">
      <c r="A247" s="1">
        <v>29564</v>
      </c>
      <c r="B247">
        <v>223.55600000000001</v>
      </c>
      <c r="C247" t="str">
        <v>#N/A N/A</v>
      </c>
      <c r="D247" t="str">
        <v>#N/A N/A</v>
      </c>
      <c r="E247">
        <v>57.897799999999997</v>
      </c>
      <c r="F247" t="str">
        <v>#N/A N/A</v>
      </c>
      <c r="G247" t="str">
        <v>#N/A N/A</v>
      </c>
    </row>
    <row r="248" spans="1:7" x14ac:dyDescent="0.25">
      <c r="A248" s="1">
        <v>29565</v>
      </c>
      <c r="B248">
        <v>223.55600000000001</v>
      </c>
      <c r="C248" t="str">
        <v>#N/A N/A</v>
      </c>
      <c r="D248" t="str">
        <v>#N/A N/A</v>
      </c>
      <c r="E248">
        <v>56.602200000000003</v>
      </c>
      <c r="F248" t="str">
        <v>#N/A N/A</v>
      </c>
      <c r="G248" t="str">
        <v>#N/A N/A</v>
      </c>
    </row>
    <row r="249" spans="1:7" x14ac:dyDescent="0.25">
      <c r="A249" s="1">
        <v>29566</v>
      </c>
      <c r="B249">
        <v>223.55600000000001</v>
      </c>
      <c r="C249" t="str">
        <v>#N/A N/A</v>
      </c>
      <c r="D249" t="str">
        <v>#N/A N/A</v>
      </c>
      <c r="E249">
        <v>54.357799999999997</v>
      </c>
      <c r="F249" t="str">
        <v>#N/A N/A</v>
      </c>
      <c r="G249" t="str">
        <v>#N/A N/A</v>
      </c>
    </row>
    <row r="250" spans="1:7" x14ac:dyDescent="0.25">
      <c r="A250" s="1">
        <v>29567</v>
      </c>
      <c r="B250">
        <v>223.55600000000001</v>
      </c>
      <c r="C250" t="str">
        <v>#N/A N/A</v>
      </c>
      <c r="D250" t="str">
        <v>#N/A N/A</v>
      </c>
      <c r="E250">
        <v>55.553199999999997</v>
      </c>
      <c r="F250" t="str">
        <v>#N/A N/A</v>
      </c>
      <c r="G250" t="str">
        <v>#N/A N/A</v>
      </c>
    </row>
    <row r="251" spans="1:7" x14ac:dyDescent="0.25">
      <c r="A251" s="1">
        <v>29570</v>
      </c>
      <c r="B251">
        <v>223.55600000000001</v>
      </c>
      <c r="C251" t="str">
        <v>#N/A N/A</v>
      </c>
      <c r="D251" t="str">
        <v>#N/A N/A</v>
      </c>
      <c r="E251">
        <v>57.1462</v>
      </c>
      <c r="F251" t="str">
        <v>#N/A N/A</v>
      </c>
      <c r="G251" t="str">
        <v>#N/A N/A</v>
      </c>
    </row>
    <row r="252" spans="1:7" x14ac:dyDescent="0.25">
      <c r="A252" s="1">
        <v>29571</v>
      </c>
      <c r="B252">
        <v>223.55600000000001</v>
      </c>
      <c r="C252" t="str">
        <v>#N/A N/A</v>
      </c>
      <c r="D252" t="str">
        <v>#N/A N/A</v>
      </c>
      <c r="E252">
        <v>56.984200000000001</v>
      </c>
      <c r="F252" t="str">
        <v>#N/A N/A</v>
      </c>
      <c r="G252" t="str">
        <v>#N/A N/A</v>
      </c>
    </row>
    <row r="253" spans="1:7" x14ac:dyDescent="0.25">
      <c r="A253" s="1">
        <v>29572</v>
      </c>
      <c r="B253">
        <v>223.55600000000001</v>
      </c>
      <c r="C253" t="str">
        <v>#N/A N/A</v>
      </c>
      <c r="D253" t="str">
        <v>#N/A N/A</v>
      </c>
      <c r="E253">
        <v>57.678400000000003</v>
      </c>
      <c r="F253" t="str">
        <v>#N/A N/A</v>
      </c>
      <c r="G253" t="str">
        <v>#N/A N/A</v>
      </c>
    </row>
    <row r="254" spans="1:7" x14ac:dyDescent="0.25">
      <c r="A254" s="1">
        <v>29573</v>
      </c>
      <c r="B254">
        <v>223.55600000000001</v>
      </c>
      <c r="C254" t="str">
        <v>#N/A N/A</v>
      </c>
      <c r="D254" t="str">
        <v>#N/A N/A</v>
      </c>
      <c r="E254">
        <v>57.411299999999997</v>
      </c>
      <c r="F254" t="str">
        <v>#N/A N/A</v>
      </c>
      <c r="G254" t="str">
        <v>#N/A N/A</v>
      </c>
    </row>
    <row r="255" spans="1:7" x14ac:dyDescent="0.25">
      <c r="A255" s="1">
        <v>29574</v>
      </c>
      <c r="B255">
        <v>223.55600000000001</v>
      </c>
      <c r="C255" t="str">
        <v>#N/A N/A</v>
      </c>
      <c r="D255" t="str">
        <v>#N/A N/A</v>
      </c>
      <c r="E255">
        <v>58.213900000000002</v>
      </c>
      <c r="F255" t="str">
        <v>#N/A N/A</v>
      </c>
      <c r="G255" t="str">
        <v>#N/A N/A</v>
      </c>
    </row>
    <row r="256" spans="1:7" x14ac:dyDescent="0.25">
      <c r="A256" s="1">
        <v>29577</v>
      </c>
      <c r="B256">
        <v>223.55600000000001</v>
      </c>
      <c r="C256" t="str">
        <v>#N/A N/A</v>
      </c>
      <c r="D256" t="str">
        <v>#N/A N/A</v>
      </c>
      <c r="E256">
        <v>58.592399999999998</v>
      </c>
      <c r="F256" t="str">
        <v>#N/A N/A</v>
      </c>
      <c r="G256" t="str">
        <v>#N/A N/A</v>
      </c>
    </row>
    <row r="257" spans="1:7" x14ac:dyDescent="0.25">
      <c r="A257" s="1">
        <v>29578</v>
      </c>
      <c r="B257">
        <v>223.55600000000001</v>
      </c>
      <c r="C257" t="str">
        <v>#N/A N/A</v>
      </c>
      <c r="D257" t="str">
        <v>#N/A N/A</v>
      </c>
      <c r="E257">
        <v>59.078699999999998</v>
      </c>
      <c r="F257" t="str">
        <v>#N/A N/A</v>
      </c>
      <c r="G257" t="str">
        <v>#N/A N/A</v>
      </c>
    </row>
    <row r="258" spans="1:7" x14ac:dyDescent="0.25">
      <c r="A258" s="1">
        <v>29579</v>
      </c>
      <c r="B258">
        <v>223.55600000000001</v>
      </c>
      <c r="C258" t="str">
        <v>#N/A N/A</v>
      </c>
      <c r="D258" t="str">
        <v>#N/A N/A</v>
      </c>
      <c r="E258">
        <v>58.706000000000003</v>
      </c>
      <c r="F258" t="str">
        <v>#N/A N/A</v>
      </c>
      <c r="G258" t="str">
        <v>#N/A N/A</v>
      </c>
    </row>
    <row r="259" spans="1:7" x14ac:dyDescent="0.25">
      <c r="A259" s="1">
        <v>29580</v>
      </c>
      <c r="B259">
        <v>223.55600000000001</v>
      </c>
      <c r="C259" t="str">
        <v>#N/A N/A</v>
      </c>
      <c r="D259" t="str">
        <v>#N/A N/A</v>
      </c>
      <c r="E259">
        <v>58.706000000000003</v>
      </c>
      <c r="F259" t="str">
        <v>#N/A N/A</v>
      </c>
      <c r="G259" t="str">
        <v>#N/A N/A</v>
      </c>
    </row>
    <row r="260" spans="1:7" x14ac:dyDescent="0.25">
      <c r="A260" s="1">
        <v>29581</v>
      </c>
      <c r="B260">
        <v>223.55600000000001</v>
      </c>
      <c r="C260" t="str">
        <v>#N/A N/A</v>
      </c>
      <c r="D260" t="str">
        <v>#N/A N/A</v>
      </c>
      <c r="E260">
        <v>58.706000000000003</v>
      </c>
      <c r="F260" t="str">
        <v>#N/A N/A</v>
      </c>
      <c r="G260" t="str">
        <v>#N/A N/A</v>
      </c>
    </row>
    <row r="261" spans="1:7" x14ac:dyDescent="0.25">
      <c r="A261" s="1">
        <v>29584</v>
      </c>
      <c r="B261">
        <v>223.55600000000001</v>
      </c>
      <c r="C261" t="str">
        <v>#N/A N/A</v>
      </c>
      <c r="D261" t="str">
        <v>#N/A N/A</v>
      </c>
      <c r="E261">
        <v>57.8703</v>
      </c>
      <c r="F261" t="str">
        <v>#N/A N/A</v>
      </c>
      <c r="G261" t="str">
        <v>#N/A N/A</v>
      </c>
    </row>
    <row r="262" spans="1:7" x14ac:dyDescent="0.25">
      <c r="A262" s="1">
        <v>29585</v>
      </c>
      <c r="B262">
        <v>223.55600000000001</v>
      </c>
      <c r="C262" t="str">
        <v>#N/A N/A</v>
      </c>
      <c r="D262" t="str">
        <v>#N/A N/A</v>
      </c>
      <c r="E262">
        <v>57.361400000000003</v>
      </c>
      <c r="F262" t="str">
        <v>#N/A N/A</v>
      </c>
      <c r="G262" t="str">
        <v>#N/A N/A</v>
      </c>
    </row>
    <row r="263" spans="1:7" x14ac:dyDescent="0.25">
      <c r="A263" s="1">
        <v>29586</v>
      </c>
      <c r="B263">
        <v>218.64400000000001</v>
      </c>
      <c r="C263" t="str">
        <v>#N/A N/A</v>
      </c>
      <c r="D263" t="str">
        <v>#N/A N/A</v>
      </c>
      <c r="E263">
        <v>58.493499999999997</v>
      </c>
      <c r="F263" t="str">
        <v>#N/A N/A</v>
      </c>
      <c r="G263" t="str">
        <v>#N/A N/A</v>
      </c>
    </row>
    <row r="264" spans="1:7" x14ac:dyDescent="0.25">
      <c r="A264" s="1">
        <v>29587</v>
      </c>
      <c r="B264">
        <v>218.64400000000001</v>
      </c>
      <c r="C264" t="str">
        <v>#N/A N/A</v>
      </c>
      <c r="D264" t="str">
        <v>#N/A N/A</v>
      </c>
      <c r="E264">
        <v>58.493499999999997</v>
      </c>
      <c r="F264" t="str">
        <v>#N/A N/A</v>
      </c>
      <c r="G264" t="str">
        <v>#N/A N/A</v>
      </c>
    </row>
    <row r="265" spans="1:7" x14ac:dyDescent="0.25">
      <c r="A265" s="1">
        <v>29588</v>
      </c>
      <c r="B265">
        <v>218.64400000000001</v>
      </c>
      <c r="C265" t="str">
        <v>#N/A N/A</v>
      </c>
      <c r="D265" t="str">
        <v>#N/A N/A</v>
      </c>
      <c r="E265">
        <v>58.964100000000002</v>
      </c>
      <c r="F265" t="str">
        <v>#N/A N/A</v>
      </c>
      <c r="G265" t="str">
        <v>#N/A N/A</v>
      </c>
    </row>
    <row r="266" spans="1:7" x14ac:dyDescent="0.25">
      <c r="A266" s="1">
        <v>29591</v>
      </c>
      <c r="B266">
        <v>218.64400000000001</v>
      </c>
      <c r="C266" t="str">
        <v>#N/A N/A</v>
      </c>
      <c r="D266" t="str">
        <v>#N/A N/A</v>
      </c>
      <c r="E266">
        <v>59.600700000000003</v>
      </c>
      <c r="F266" t="str">
        <v>#N/A N/A</v>
      </c>
      <c r="G266" t="str">
        <v>#N/A N/A</v>
      </c>
    </row>
    <row r="267" spans="1:7" x14ac:dyDescent="0.25">
      <c r="A267" s="1">
        <v>29592</v>
      </c>
      <c r="B267">
        <v>218.64400000000001</v>
      </c>
      <c r="C267" t="str">
        <v>#N/A N/A</v>
      </c>
      <c r="D267" t="str">
        <v>#N/A N/A</v>
      </c>
      <c r="E267">
        <v>59.889699999999998</v>
      </c>
      <c r="F267" t="str">
        <v>#N/A N/A</v>
      </c>
      <c r="G267" t="str">
        <v>#N/A N/A</v>
      </c>
    </row>
    <row r="268" spans="1:7" x14ac:dyDescent="0.25">
      <c r="A268" s="1">
        <v>29593</v>
      </c>
      <c r="B268">
        <v>218.64400000000001</v>
      </c>
      <c r="C268" t="str">
        <v>#N/A N/A</v>
      </c>
      <c r="D268" t="str">
        <v>#N/A N/A</v>
      </c>
      <c r="E268">
        <v>58.960999999999999</v>
      </c>
      <c r="F268" t="str">
        <v>#N/A N/A</v>
      </c>
      <c r="G268" t="str">
        <v>#N/A N/A</v>
      </c>
    </row>
    <row r="269" spans="1:7" x14ac:dyDescent="0.25">
      <c r="A269" s="1">
        <v>29594</v>
      </c>
      <c r="B269">
        <v>218.64400000000001</v>
      </c>
      <c r="C269" t="str">
        <v>#N/A N/A</v>
      </c>
      <c r="D269" t="str">
        <v>#N/A N/A</v>
      </c>
      <c r="E269">
        <v>58.170900000000003</v>
      </c>
      <c r="F269" t="str">
        <v>#N/A N/A</v>
      </c>
      <c r="G269" t="str">
        <v>#N/A N/A</v>
      </c>
    </row>
    <row r="270" spans="1:7" x14ac:dyDescent="0.25">
      <c r="A270" s="1">
        <v>29595</v>
      </c>
      <c r="B270">
        <v>218.64400000000001</v>
      </c>
      <c r="C270" t="str">
        <v>#N/A N/A</v>
      </c>
      <c r="D270" t="str">
        <v>#N/A N/A</v>
      </c>
      <c r="E270">
        <v>58.064999999999998</v>
      </c>
      <c r="F270" t="str">
        <v>#N/A N/A</v>
      </c>
      <c r="G270" t="str">
        <v>#N/A N/A</v>
      </c>
    </row>
    <row r="271" spans="1:7" x14ac:dyDescent="0.25">
      <c r="A271" s="1">
        <v>29598</v>
      </c>
      <c r="B271">
        <v>218.64400000000001</v>
      </c>
      <c r="C271" t="str">
        <v>#N/A N/A</v>
      </c>
      <c r="D271" t="str">
        <v>#N/A N/A</v>
      </c>
      <c r="E271">
        <v>57.988700000000001</v>
      </c>
      <c r="F271" t="str">
        <v>#N/A N/A</v>
      </c>
      <c r="G271" t="str">
        <v>#N/A N/A</v>
      </c>
    </row>
    <row r="272" spans="1:7" x14ac:dyDescent="0.25">
      <c r="A272" s="1">
        <v>29599</v>
      </c>
      <c r="B272">
        <v>218.64400000000001</v>
      </c>
      <c r="C272" t="str">
        <v>#N/A N/A</v>
      </c>
      <c r="D272" t="str">
        <v>#N/A N/A</v>
      </c>
      <c r="E272">
        <v>57.868699999999997</v>
      </c>
      <c r="F272" t="str">
        <v>#N/A N/A</v>
      </c>
      <c r="G272" t="str">
        <v>#N/A N/A</v>
      </c>
    </row>
    <row r="273" spans="1:7" x14ac:dyDescent="0.25">
      <c r="A273" s="1">
        <v>29600</v>
      </c>
      <c r="B273">
        <v>218.64400000000001</v>
      </c>
      <c r="C273" t="str">
        <v>#N/A N/A</v>
      </c>
      <c r="D273" t="str">
        <v>#N/A N/A</v>
      </c>
      <c r="E273">
        <v>58.259700000000002</v>
      </c>
      <c r="F273" t="str">
        <v>#N/A N/A</v>
      </c>
      <c r="G273" t="str">
        <v>#N/A N/A</v>
      </c>
    </row>
    <row r="274" spans="1:7" x14ac:dyDescent="0.25">
      <c r="A274" s="1">
        <v>29601</v>
      </c>
      <c r="B274">
        <v>218.64400000000001</v>
      </c>
      <c r="C274" t="str">
        <v>#N/A N/A</v>
      </c>
      <c r="D274" t="str">
        <v>#N/A N/A</v>
      </c>
      <c r="E274">
        <v>57.224299999999999</v>
      </c>
      <c r="F274" t="str">
        <v>#N/A N/A</v>
      </c>
      <c r="G274" t="str">
        <v>#N/A N/A</v>
      </c>
    </row>
    <row r="275" spans="1:7" x14ac:dyDescent="0.25">
      <c r="A275" s="1">
        <v>29602</v>
      </c>
      <c r="B275">
        <v>218.64400000000001</v>
      </c>
      <c r="C275" t="str">
        <v>#N/A N/A</v>
      </c>
      <c r="D275" t="str">
        <v>#N/A N/A</v>
      </c>
      <c r="E275">
        <v>57.380800000000001</v>
      </c>
      <c r="F275" t="str">
        <v>#N/A N/A</v>
      </c>
      <c r="G275" t="str">
        <v>#N/A N/A</v>
      </c>
    </row>
    <row r="276" spans="1:7" x14ac:dyDescent="0.25">
      <c r="A276" s="1">
        <v>29605</v>
      </c>
      <c r="B276">
        <v>218.64400000000001</v>
      </c>
      <c r="C276" t="str">
        <v>#N/A N/A</v>
      </c>
      <c r="D276" t="str">
        <v>#N/A N/A</v>
      </c>
      <c r="E276">
        <v>57.012099999999997</v>
      </c>
      <c r="F276" t="str">
        <v>#N/A N/A</v>
      </c>
      <c r="G276" t="str">
        <v>#N/A N/A</v>
      </c>
    </row>
    <row r="277" spans="1:7" x14ac:dyDescent="0.25">
      <c r="A277" s="1">
        <v>29606</v>
      </c>
      <c r="B277">
        <v>218.64400000000001</v>
      </c>
      <c r="C277" t="str">
        <v>#N/A N/A</v>
      </c>
      <c r="D277" t="str">
        <v>#N/A N/A</v>
      </c>
      <c r="E277">
        <v>57.324599999999997</v>
      </c>
      <c r="F277" t="str">
        <v>#N/A N/A</v>
      </c>
      <c r="G277" t="str">
        <v>#N/A N/A</v>
      </c>
    </row>
    <row r="278" spans="1:7" x14ac:dyDescent="0.25">
      <c r="A278" s="1">
        <v>29607</v>
      </c>
      <c r="B278">
        <v>218.64400000000001</v>
      </c>
      <c r="C278" t="str">
        <v>#N/A N/A</v>
      </c>
      <c r="D278" t="str">
        <v>#N/A N/A</v>
      </c>
      <c r="E278">
        <v>56.743699999999997</v>
      </c>
      <c r="F278" t="str">
        <v>#N/A N/A</v>
      </c>
      <c r="G278" t="str">
        <v>#N/A N/A</v>
      </c>
    </row>
    <row r="279" spans="1:7" x14ac:dyDescent="0.25">
      <c r="A279" s="1">
        <v>29608</v>
      </c>
      <c r="B279">
        <v>218.64400000000001</v>
      </c>
      <c r="C279" t="str">
        <v>#N/A N/A</v>
      </c>
      <c r="D279" t="str">
        <v>#N/A N/A</v>
      </c>
      <c r="E279">
        <v>55.663200000000003</v>
      </c>
      <c r="F279" t="str">
        <v>#N/A N/A</v>
      </c>
      <c r="G279" t="str">
        <v>#N/A N/A</v>
      </c>
    </row>
    <row r="280" spans="1:7" x14ac:dyDescent="0.25">
      <c r="A280" s="1">
        <v>29609</v>
      </c>
      <c r="B280">
        <v>218.64400000000001</v>
      </c>
      <c r="C280" t="str">
        <v>#N/A N/A</v>
      </c>
      <c r="D280" t="str">
        <v>#N/A N/A</v>
      </c>
      <c r="E280">
        <v>54.9146</v>
      </c>
      <c r="F280" t="str">
        <v>#N/A N/A</v>
      </c>
      <c r="G280" t="str">
        <v>#N/A N/A</v>
      </c>
    </row>
    <row r="281" spans="1:7" x14ac:dyDescent="0.25">
      <c r="A281" s="1">
        <v>29612</v>
      </c>
      <c r="B281">
        <v>218.64400000000001</v>
      </c>
      <c r="C281" t="str">
        <v>#N/A N/A</v>
      </c>
      <c r="D281" t="str">
        <v>#N/A N/A</v>
      </c>
      <c r="E281">
        <v>54.462699999999998</v>
      </c>
      <c r="F281" t="str">
        <v>#N/A N/A</v>
      </c>
      <c r="G281" t="str">
        <v>#N/A N/A</v>
      </c>
    </row>
    <row r="282" spans="1:7" x14ac:dyDescent="0.25">
      <c r="A282" s="1">
        <v>29613</v>
      </c>
      <c r="B282">
        <v>218.64400000000001</v>
      </c>
      <c r="C282" t="str">
        <v>#N/A N/A</v>
      </c>
      <c r="D282" t="str">
        <v>#N/A N/A</v>
      </c>
      <c r="E282">
        <v>54.178600000000003</v>
      </c>
      <c r="F282" t="str">
        <v>#N/A N/A</v>
      </c>
      <c r="G282" t="str">
        <v>#N/A N/A</v>
      </c>
    </row>
    <row r="283" spans="1:7" x14ac:dyDescent="0.25">
      <c r="A283" s="1">
        <v>29614</v>
      </c>
      <c r="B283">
        <v>218.64400000000001</v>
      </c>
      <c r="C283" t="str">
        <v>#N/A N/A</v>
      </c>
      <c r="D283" t="str">
        <v>#N/A N/A</v>
      </c>
      <c r="E283">
        <v>53.805</v>
      </c>
      <c r="F283" t="str">
        <v>#N/A N/A</v>
      </c>
      <c r="G283" t="str">
        <v>#N/A N/A</v>
      </c>
    </row>
    <row r="284" spans="1:7" x14ac:dyDescent="0.25">
      <c r="A284" s="1">
        <v>29615</v>
      </c>
      <c r="B284">
        <v>218.64400000000001</v>
      </c>
      <c r="C284" t="str">
        <v>#N/A N/A</v>
      </c>
      <c r="D284" t="str">
        <v>#N/A N/A</v>
      </c>
      <c r="E284">
        <v>53.3782</v>
      </c>
      <c r="F284" t="str">
        <v>#N/A N/A</v>
      </c>
      <c r="G284" t="str">
        <v>#N/A N/A</v>
      </c>
    </row>
    <row r="285" spans="1:7" x14ac:dyDescent="0.25">
      <c r="A285" s="1">
        <v>29616</v>
      </c>
      <c r="B285">
        <v>212.25</v>
      </c>
      <c r="C285" t="str">
        <v>#N/A N/A</v>
      </c>
      <c r="D285" t="str">
        <v>#N/A N/A</v>
      </c>
      <c r="E285">
        <v>53.246200000000002</v>
      </c>
      <c r="F285" t="str">
        <v>#N/A N/A</v>
      </c>
      <c r="G285" t="str">
        <v>#N/A N/A</v>
      </c>
    </row>
    <row r="286" spans="1:7" x14ac:dyDescent="0.25">
      <c r="A286" s="1">
        <v>29619</v>
      </c>
      <c r="B286">
        <v>212.25</v>
      </c>
      <c r="C286" t="str">
        <v>#N/A N/A</v>
      </c>
      <c r="D286" t="str">
        <v>#N/A N/A</v>
      </c>
      <c r="E286">
        <v>52.628100000000003</v>
      </c>
      <c r="F286" t="str">
        <v>#N/A N/A</v>
      </c>
      <c r="G286" t="str">
        <v>#N/A N/A</v>
      </c>
    </row>
    <row r="287" spans="1:7" x14ac:dyDescent="0.25">
      <c r="A287" s="1">
        <v>29620</v>
      </c>
      <c r="B287">
        <v>212.25</v>
      </c>
      <c r="C287" t="str">
        <v>#N/A N/A</v>
      </c>
      <c r="D287" t="str">
        <v>#N/A N/A</v>
      </c>
      <c r="E287">
        <v>53.793999999999997</v>
      </c>
      <c r="F287" t="str">
        <v>#N/A N/A</v>
      </c>
      <c r="G287" t="str">
        <v>#N/A N/A</v>
      </c>
    </row>
    <row r="288" spans="1:7" x14ac:dyDescent="0.25">
      <c r="A288" s="1">
        <v>29621</v>
      </c>
      <c r="B288">
        <v>212.25</v>
      </c>
      <c r="C288" t="str">
        <v>#N/A N/A</v>
      </c>
      <c r="D288" t="str">
        <v>#N/A N/A</v>
      </c>
      <c r="E288">
        <v>53.261099999999999</v>
      </c>
      <c r="F288" t="str">
        <v>#N/A N/A</v>
      </c>
      <c r="G288" t="str">
        <v>#N/A N/A</v>
      </c>
    </row>
    <row r="289" spans="1:7" x14ac:dyDescent="0.25">
      <c r="A289" s="1">
        <v>29622</v>
      </c>
      <c r="B289">
        <v>212.25</v>
      </c>
      <c r="C289" t="str">
        <v>#N/A N/A</v>
      </c>
      <c r="D289" t="str">
        <v>#N/A N/A</v>
      </c>
      <c r="E289">
        <v>53.812399999999997</v>
      </c>
      <c r="F289" t="str">
        <v>#N/A N/A</v>
      </c>
      <c r="G289" t="str">
        <v>#N/A N/A</v>
      </c>
    </row>
    <row r="290" spans="1:7" x14ac:dyDescent="0.25">
      <c r="A290" s="1">
        <v>29623</v>
      </c>
      <c r="B290">
        <v>212.25</v>
      </c>
      <c r="C290" t="str">
        <v>#N/A N/A</v>
      </c>
      <c r="D290" t="str">
        <v>#N/A N/A</v>
      </c>
      <c r="E290">
        <v>54.665799999999997</v>
      </c>
      <c r="F290" t="str">
        <v>#N/A N/A</v>
      </c>
      <c r="G290" t="str">
        <v>#N/A N/A</v>
      </c>
    </row>
    <row r="291" spans="1:7" x14ac:dyDescent="0.25">
      <c r="A291" s="1">
        <v>29626</v>
      </c>
      <c r="B291">
        <v>212.25</v>
      </c>
      <c r="C291" t="str">
        <v>#N/A N/A</v>
      </c>
      <c r="D291" t="str">
        <v>#N/A N/A</v>
      </c>
      <c r="E291">
        <v>54.183100000000003</v>
      </c>
      <c r="F291" t="str">
        <v>#N/A N/A</v>
      </c>
      <c r="G291" t="str">
        <v>#N/A N/A</v>
      </c>
    </row>
    <row r="292" spans="1:7" x14ac:dyDescent="0.25">
      <c r="A292" s="1">
        <v>29627</v>
      </c>
      <c r="B292">
        <v>212.25</v>
      </c>
      <c r="C292" t="str">
        <v>#N/A N/A</v>
      </c>
      <c r="D292" t="str">
        <v>#N/A N/A</v>
      </c>
      <c r="E292">
        <v>53.957900000000002</v>
      </c>
      <c r="F292" t="str">
        <v>#N/A N/A</v>
      </c>
      <c r="G292" t="str">
        <v>#N/A N/A</v>
      </c>
    </row>
    <row r="293" spans="1:7" x14ac:dyDescent="0.25">
      <c r="A293" s="1">
        <v>29628</v>
      </c>
      <c r="B293">
        <v>212.25</v>
      </c>
      <c r="C293" t="str">
        <v>#N/A N/A</v>
      </c>
      <c r="D293" t="str">
        <v>#N/A N/A</v>
      </c>
      <c r="E293">
        <v>53.716000000000001</v>
      </c>
      <c r="F293" t="str">
        <v>#N/A N/A</v>
      </c>
      <c r="G293" t="str">
        <v>#N/A N/A</v>
      </c>
    </row>
    <row r="294" spans="1:7" x14ac:dyDescent="0.25">
      <c r="A294" s="1">
        <v>29629</v>
      </c>
      <c r="B294">
        <v>212.25</v>
      </c>
      <c r="C294" t="str">
        <v>#N/A N/A</v>
      </c>
      <c r="D294" t="str">
        <v>#N/A N/A</v>
      </c>
      <c r="E294">
        <v>53.226300000000002</v>
      </c>
      <c r="F294" t="str">
        <v>#N/A N/A</v>
      </c>
      <c r="G294" t="str">
        <v>#N/A N/A</v>
      </c>
    </row>
    <row r="295" spans="1:7" x14ac:dyDescent="0.25">
      <c r="A295" s="1">
        <v>29630</v>
      </c>
      <c r="B295">
        <v>212.25</v>
      </c>
      <c r="C295" t="str">
        <v>#N/A N/A</v>
      </c>
      <c r="D295" t="str">
        <v>#N/A N/A</v>
      </c>
      <c r="E295">
        <v>53.4345</v>
      </c>
      <c r="F295" t="str">
        <v>#N/A N/A</v>
      </c>
      <c r="G295" t="str">
        <v>#N/A N/A</v>
      </c>
    </row>
    <row r="296" spans="1:7" x14ac:dyDescent="0.25">
      <c r="A296" s="1">
        <v>29633</v>
      </c>
      <c r="B296">
        <v>212.25</v>
      </c>
      <c r="C296" t="str">
        <v>#N/A N/A</v>
      </c>
      <c r="D296" t="str">
        <v>#N/A N/A</v>
      </c>
      <c r="E296">
        <v>53.4345</v>
      </c>
      <c r="F296" t="str">
        <v>#N/A N/A</v>
      </c>
      <c r="G296" t="str">
        <v>#N/A N/A</v>
      </c>
    </row>
    <row r="297" spans="1:7" x14ac:dyDescent="0.25">
      <c r="A297" s="1">
        <v>29634</v>
      </c>
      <c r="B297">
        <v>212.25</v>
      </c>
      <c r="C297" t="str">
        <v>#N/A N/A</v>
      </c>
      <c r="D297" t="str">
        <v>#N/A N/A</v>
      </c>
      <c r="E297">
        <v>53.851700000000001</v>
      </c>
      <c r="F297" t="str">
        <v>#N/A N/A</v>
      </c>
      <c r="G297" t="str">
        <v>#N/A N/A</v>
      </c>
    </row>
    <row r="298" spans="1:7" x14ac:dyDescent="0.25">
      <c r="A298" s="1">
        <v>29635</v>
      </c>
      <c r="B298">
        <v>212.25</v>
      </c>
      <c r="C298" t="str">
        <v>#N/A N/A</v>
      </c>
      <c r="D298" t="str">
        <v>#N/A N/A</v>
      </c>
      <c r="E298">
        <v>53.386699999999998</v>
      </c>
      <c r="F298" t="str">
        <v>#N/A N/A</v>
      </c>
      <c r="G298" t="str">
        <v>#N/A N/A</v>
      </c>
    </row>
    <row r="299" spans="1:7" x14ac:dyDescent="0.25">
      <c r="A299" s="1">
        <v>29636</v>
      </c>
      <c r="B299">
        <v>212.25</v>
      </c>
      <c r="C299" t="str">
        <v>#N/A N/A</v>
      </c>
      <c r="D299" t="str">
        <v>#N/A N/A</v>
      </c>
      <c r="E299">
        <v>54.323099999999997</v>
      </c>
      <c r="F299" t="str">
        <v>#N/A N/A</v>
      </c>
      <c r="G299" t="str">
        <v>#N/A N/A</v>
      </c>
    </row>
    <row r="300" spans="1:7" x14ac:dyDescent="0.25">
      <c r="A300" s="1">
        <v>29637</v>
      </c>
      <c r="B300">
        <v>212.25</v>
      </c>
      <c r="C300" t="str">
        <v>#N/A N/A</v>
      </c>
      <c r="D300" t="str">
        <v>#N/A N/A</v>
      </c>
      <c r="E300">
        <v>54.310899999999997</v>
      </c>
      <c r="F300" t="str">
        <v>#N/A N/A</v>
      </c>
      <c r="G300" t="str">
        <v>#N/A N/A</v>
      </c>
    </row>
    <row r="301" spans="1:7" x14ac:dyDescent="0.25">
      <c r="A301" s="1">
        <v>29640</v>
      </c>
      <c r="B301">
        <v>212.25</v>
      </c>
      <c r="C301" t="str">
        <v>#N/A N/A</v>
      </c>
      <c r="D301" t="str">
        <v>#N/A N/A</v>
      </c>
      <c r="E301">
        <v>53.913200000000003</v>
      </c>
      <c r="F301" t="str">
        <v>#N/A N/A</v>
      </c>
      <c r="G301" t="str">
        <v>#N/A N/A</v>
      </c>
    </row>
    <row r="302" spans="1:7" x14ac:dyDescent="0.25">
      <c r="A302" s="1">
        <v>29641</v>
      </c>
      <c r="B302">
        <v>212.25</v>
      </c>
      <c r="C302" t="str">
        <v>#N/A N/A</v>
      </c>
      <c r="D302" t="str">
        <v>#N/A N/A</v>
      </c>
      <c r="E302">
        <v>54.059800000000003</v>
      </c>
      <c r="F302" t="str">
        <v>#N/A N/A</v>
      </c>
      <c r="G302" t="str">
        <v>#N/A N/A</v>
      </c>
    </row>
    <row r="303" spans="1:7" x14ac:dyDescent="0.25">
      <c r="A303" s="1">
        <v>29642</v>
      </c>
      <c r="B303">
        <v>212.25</v>
      </c>
      <c r="C303" t="str">
        <v>#N/A N/A</v>
      </c>
      <c r="D303" t="str">
        <v>#N/A N/A</v>
      </c>
      <c r="E303">
        <v>53.677</v>
      </c>
      <c r="F303" t="str">
        <v>#N/A N/A</v>
      </c>
      <c r="G303" t="str">
        <v>#N/A N/A</v>
      </c>
    </row>
    <row r="304" spans="1:7" x14ac:dyDescent="0.25">
      <c r="A304" s="1">
        <v>29643</v>
      </c>
      <c r="B304">
        <v>212.25</v>
      </c>
      <c r="C304" t="str">
        <v>#N/A N/A</v>
      </c>
      <c r="D304" t="str">
        <v>#N/A N/A</v>
      </c>
      <c r="E304">
        <v>53.138500000000001</v>
      </c>
      <c r="F304" t="str">
        <v>#N/A N/A</v>
      </c>
      <c r="G304" t="str">
        <v>#N/A N/A</v>
      </c>
    </row>
    <row r="305" spans="1:7" x14ac:dyDescent="0.25">
      <c r="A305" s="1">
        <v>29644</v>
      </c>
      <c r="B305">
        <v>212.83799999999999</v>
      </c>
      <c r="C305" t="str">
        <v>#N/A N/A</v>
      </c>
      <c r="D305" t="str">
        <v>#N/A N/A</v>
      </c>
      <c r="E305">
        <v>52.672199999999997</v>
      </c>
      <c r="F305" t="str">
        <v>#N/A N/A</v>
      </c>
      <c r="G305" t="str">
        <v>#N/A N/A</v>
      </c>
    </row>
    <row r="306" spans="1:7" x14ac:dyDescent="0.25">
      <c r="A306" s="1">
        <v>29647</v>
      </c>
      <c r="B306">
        <v>212.83799999999999</v>
      </c>
      <c r="C306" t="str">
        <v>#N/A N/A</v>
      </c>
      <c r="D306" t="str">
        <v>#N/A N/A</v>
      </c>
      <c r="E306">
        <v>51.086500000000001</v>
      </c>
      <c r="F306" t="str">
        <v>#N/A N/A</v>
      </c>
      <c r="G306" t="str">
        <v>#N/A N/A</v>
      </c>
    </row>
    <row r="307" spans="1:7" x14ac:dyDescent="0.25">
      <c r="A307" s="1">
        <v>29648</v>
      </c>
      <c r="B307">
        <v>212.83799999999999</v>
      </c>
      <c r="C307" t="str">
        <v>#N/A N/A</v>
      </c>
      <c r="D307" t="str">
        <v>#N/A N/A</v>
      </c>
      <c r="E307">
        <v>51.731099999999998</v>
      </c>
      <c r="F307" t="str">
        <v>#N/A N/A</v>
      </c>
      <c r="G307" t="str">
        <v>#N/A N/A</v>
      </c>
    </row>
    <row r="308" spans="1:7" x14ac:dyDescent="0.25">
      <c r="A308" s="1">
        <v>29649</v>
      </c>
      <c r="B308">
        <v>212.83799999999999</v>
      </c>
      <c r="C308" t="str">
        <v>#N/A N/A</v>
      </c>
      <c r="D308" t="str">
        <v>#N/A N/A</v>
      </c>
      <c r="E308">
        <v>50.701000000000001</v>
      </c>
      <c r="F308" t="str">
        <v>#N/A N/A</v>
      </c>
      <c r="G308" t="str">
        <v>#N/A N/A</v>
      </c>
    </row>
    <row r="309" spans="1:7" x14ac:dyDescent="0.25">
      <c r="A309" s="1">
        <v>29650</v>
      </c>
      <c r="B309">
        <v>212.83799999999999</v>
      </c>
      <c r="C309" t="str">
        <v>#N/A N/A</v>
      </c>
      <c r="D309" t="str">
        <v>#N/A N/A</v>
      </c>
      <c r="E309">
        <v>50.847299999999997</v>
      </c>
      <c r="F309" t="str">
        <v>#N/A N/A</v>
      </c>
      <c r="G309" t="str">
        <v>#N/A N/A</v>
      </c>
    </row>
    <row r="310" spans="1:7" x14ac:dyDescent="0.25">
      <c r="A310" s="1">
        <v>29651</v>
      </c>
      <c r="B310">
        <v>212.83799999999999</v>
      </c>
      <c r="C310" t="str">
        <v>#N/A N/A</v>
      </c>
      <c r="D310" t="str">
        <v>#N/A N/A</v>
      </c>
      <c r="E310">
        <v>51.158299999999997</v>
      </c>
      <c r="F310" t="str">
        <v>#N/A N/A</v>
      </c>
      <c r="G310" t="str">
        <v>#N/A N/A</v>
      </c>
    </row>
    <row r="311" spans="1:7" x14ac:dyDescent="0.25">
      <c r="A311" s="1">
        <v>29654</v>
      </c>
      <c r="B311">
        <v>212.83799999999999</v>
      </c>
      <c r="C311" t="str">
        <v>#N/A N/A</v>
      </c>
      <c r="D311" t="str">
        <v>#N/A N/A</v>
      </c>
      <c r="E311">
        <v>51.589100000000002</v>
      </c>
      <c r="F311" t="str">
        <v>#N/A N/A</v>
      </c>
      <c r="G311" t="str">
        <v>#N/A N/A</v>
      </c>
    </row>
    <row r="312" spans="1:7" x14ac:dyDescent="0.25">
      <c r="A312" s="1">
        <v>29655</v>
      </c>
      <c r="B312">
        <v>212.83799999999999</v>
      </c>
      <c r="C312" t="str">
        <v>#N/A N/A</v>
      </c>
      <c r="D312" t="str">
        <v>#N/A N/A</v>
      </c>
      <c r="E312">
        <v>51.452199999999998</v>
      </c>
      <c r="F312" t="str">
        <v>#N/A N/A</v>
      </c>
      <c r="G312" t="str">
        <v>#N/A N/A</v>
      </c>
    </row>
    <row r="313" spans="1:7" x14ac:dyDescent="0.25">
      <c r="A313" s="1">
        <v>29656</v>
      </c>
      <c r="B313">
        <v>212.83799999999999</v>
      </c>
      <c r="C313" t="str">
        <v>#N/A N/A</v>
      </c>
      <c r="D313" t="str">
        <v>#N/A N/A</v>
      </c>
      <c r="E313">
        <v>50.968299999999999</v>
      </c>
      <c r="F313" t="str">
        <v>#N/A N/A</v>
      </c>
      <c r="G313" t="str">
        <v>#N/A N/A</v>
      </c>
    </row>
    <row r="314" spans="1:7" x14ac:dyDescent="0.25">
      <c r="A314" s="1">
        <v>29657</v>
      </c>
      <c r="B314">
        <v>212.83799999999999</v>
      </c>
      <c r="C314" t="str">
        <v>#N/A N/A</v>
      </c>
      <c r="D314" t="str">
        <v>#N/A N/A</v>
      </c>
      <c r="E314">
        <v>51.770800000000001</v>
      </c>
      <c r="F314" t="str">
        <v>#N/A N/A</v>
      </c>
      <c r="G314" t="str">
        <v>#N/A N/A</v>
      </c>
    </row>
    <row r="315" spans="1:7" x14ac:dyDescent="0.25">
      <c r="A315" s="1">
        <v>29658</v>
      </c>
      <c r="B315">
        <v>212.83799999999999</v>
      </c>
      <c r="C315" t="str">
        <v>#N/A N/A</v>
      </c>
      <c r="D315" t="str">
        <v>#N/A N/A</v>
      </c>
      <c r="E315">
        <v>51.848999999999997</v>
      </c>
      <c r="F315" t="str">
        <v>#N/A N/A</v>
      </c>
      <c r="G315" t="str">
        <v>#N/A N/A</v>
      </c>
    </row>
    <row r="316" spans="1:7" x14ac:dyDescent="0.25">
      <c r="A316" s="1">
        <v>29661</v>
      </c>
      <c r="B316">
        <v>212.83799999999999</v>
      </c>
      <c r="C316" t="str">
        <v>#N/A N/A</v>
      </c>
      <c r="D316" t="str">
        <v>#N/A N/A</v>
      </c>
      <c r="E316">
        <v>51.9315</v>
      </c>
      <c r="F316" t="str">
        <v>#N/A N/A</v>
      </c>
      <c r="G316" t="str">
        <v>#N/A N/A</v>
      </c>
    </row>
    <row r="317" spans="1:7" x14ac:dyDescent="0.25">
      <c r="A317" s="1">
        <v>29662</v>
      </c>
      <c r="B317">
        <v>212.83799999999999</v>
      </c>
      <c r="C317" t="str">
        <v>#N/A N/A</v>
      </c>
      <c r="D317" t="str">
        <v>#N/A N/A</v>
      </c>
      <c r="E317">
        <v>52.8294</v>
      </c>
      <c r="F317" t="str">
        <v>#N/A N/A</v>
      </c>
      <c r="G317" t="str">
        <v>#N/A N/A</v>
      </c>
    </row>
    <row r="318" spans="1:7" x14ac:dyDescent="0.25">
      <c r="A318" s="1">
        <v>29663</v>
      </c>
      <c r="B318">
        <v>212.83799999999999</v>
      </c>
      <c r="C318" t="str">
        <v>#N/A N/A</v>
      </c>
      <c r="D318" t="str">
        <v>#N/A N/A</v>
      </c>
      <c r="E318">
        <v>52.951000000000001</v>
      </c>
      <c r="F318" t="str">
        <v>#N/A N/A</v>
      </c>
      <c r="G318" t="str">
        <v>#N/A N/A</v>
      </c>
    </row>
    <row r="319" spans="1:7" x14ac:dyDescent="0.25">
      <c r="A319" s="1">
        <v>29664</v>
      </c>
      <c r="B319">
        <v>212.83799999999999</v>
      </c>
      <c r="C319" t="str">
        <v>#N/A N/A</v>
      </c>
      <c r="D319" t="str">
        <v>#N/A N/A</v>
      </c>
      <c r="E319">
        <v>53.040599999999998</v>
      </c>
      <c r="F319" t="str">
        <v>#N/A N/A</v>
      </c>
      <c r="G319" t="str">
        <v>#N/A N/A</v>
      </c>
    </row>
    <row r="320" spans="1:7" x14ac:dyDescent="0.25">
      <c r="A320" s="1">
        <v>29665</v>
      </c>
      <c r="B320">
        <v>212.83799999999999</v>
      </c>
      <c r="C320" t="str">
        <v>#N/A N/A</v>
      </c>
      <c r="D320" t="str">
        <v>#N/A N/A</v>
      </c>
      <c r="E320">
        <v>53.306600000000003</v>
      </c>
      <c r="F320" t="str">
        <v>#N/A N/A</v>
      </c>
      <c r="G320" t="str">
        <v>#N/A N/A</v>
      </c>
    </row>
    <row r="321" spans="1:7" x14ac:dyDescent="0.25">
      <c r="A321" s="1">
        <v>29668</v>
      </c>
      <c r="B321">
        <v>212.83799999999999</v>
      </c>
      <c r="C321" t="str">
        <v>#N/A N/A</v>
      </c>
      <c r="D321" t="str">
        <v>#N/A N/A</v>
      </c>
      <c r="E321">
        <v>53.722200000000001</v>
      </c>
      <c r="F321" t="str">
        <v>#N/A N/A</v>
      </c>
      <c r="G321" t="str">
        <v>#N/A N/A</v>
      </c>
    </row>
    <row r="322" spans="1:7" x14ac:dyDescent="0.25">
      <c r="A322" s="1">
        <v>29669</v>
      </c>
      <c r="B322">
        <v>212.83799999999999</v>
      </c>
      <c r="C322" t="str">
        <v>#N/A N/A</v>
      </c>
      <c r="D322" t="str">
        <v>#N/A N/A</v>
      </c>
      <c r="E322">
        <v>54.214300000000001</v>
      </c>
      <c r="F322" t="str">
        <v>#N/A N/A</v>
      </c>
      <c r="G322" t="str">
        <v>#N/A N/A</v>
      </c>
    </row>
    <row r="323" spans="1:7" x14ac:dyDescent="0.25">
      <c r="A323" s="1">
        <v>29670</v>
      </c>
      <c r="B323">
        <v>212.83799999999999</v>
      </c>
      <c r="C323" t="str">
        <v>#N/A N/A</v>
      </c>
      <c r="D323" t="str">
        <v>#N/A N/A</v>
      </c>
      <c r="E323">
        <v>53.811100000000003</v>
      </c>
      <c r="F323" t="str">
        <v>#N/A N/A</v>
      </c>
      <c r="G323" t="str">
        <v>#N/A N/A</v>
      </c>
    </row>
    <row r="324" spans="1:7" x14ac:dyDescent="0.25">
      <c r="A324" s="1">
        <v>29671</v>
      </c>
      <c r="B324">
        <v>212.83799999999999</v>
      </c>
      <c r="C324" t="str">
        <v>#N/A N/A</v>
      </c>
      <c r="D324" t="str">
        <v>#N/A N/A</v>
      </c>
      <c r="E324">
        <v>53.941600000000001</v>
      </c>
      <c r="F324" t="str">
        <v>#N/A N/A</v>
      </c>
      <c r="G324" t="str">
        <v>#N/A N/A</v>
      </c>
    </row>
    <row r="325" spans="1:7" x14ac:dyDescent="0.25">
      <c r="A325" s="1">
        <v>29672</v>
      </c>
      <c r="B325">
        <v>212.83799999999999</v>
      </c>
      <c r="C325" t="str">
        <v>#N/A N/A</v>
      </c>
      <c r="D325" t="str">
        <v>#N/A N/A</v>
      </c>
      <c r="E325">
        <v>53.4833</v>
      </c>
      <c r="F325" t="str">
        <v>#N/A N/A</v>
      </c>
      <c r="G325" t="str">
        <v>#N/A N/A</v>
      </c>
    </row>
    <row r="326" spans="1:7" x14ac:dyDescent="0.25">
      <c r="A326" s="1">
        <v>29675</v>
      </c>
      <c r="B326">
        <v>212.83799999999999</v>
      </c>
      <c r="C326" t="str">
        <v>#N/A N/A</v>
      </c>
      <c r="D326" t="str">
        <v>#N/A N/A</v>
      </c>
      <c r="E326">
        <v>53.102699999999999</v>
      </c>
      <c r="F326" t="str">
        <v>#N/A N/A</v>
      </c>
      <c r="G326" t="str">
        <v>#N/A N/A</v>
      </c>
    </row>
    <row r="327" spans="1:7" x14ac:dyDescent="0.25">
      <c r="A327" s="1">
        <v>29676</v>
      </c>
      <c r="B327">
        <v>220.375</v>
      </c>
      <c r="C327" t="str">
        <v>#N/A N/A</v>
      </c>
      <c r="D327" t="str">
        <v>#N/A N/A</v>
      </c>
      <c r="E327">
        <v>53.526899999999998</v>
      </c>
      <c r="F327" t="str">
        <v>#N/A N/A</v>
      </c>
      <c r="G327" t="str">
        <v>#N/A N/A</v>
      </c>
    </row>
    <row r="328" spans="1:7" x14ac:dyDescent="0.25">
      <c r="A328" s="1">
        <v>29677</v>
      </c>
      <c r="B328">
        <v>220.375</v>
      </c>
      <c r="C328" t="str">
        <v>#N/A N/A</v>
      </c>
      <c r="D328" t="str">
        <v>#N/A N/A</v>
      </c>
      <c r="E328">
        <v>53.359200000000001</v>
      </c>
      <c r="F328" t="str">
        <v>#N/A N/A</v>
      </c>
      <c r="G328" t="str">
        <v>#N/A N/A</v>
      </c>
    </row>
    <row r="329" spans="1:7" x14ac:dyDescent="0.25">
      <c r="A329" s="1">
        <v>29678</v>
      </c>
      <c r="B329">
        <v>220.375</v>
      </c>
      <c r="C329" t="str">
        <v>#N/A N/A</v>
      </c>
      <c r="D329" t="str">
        <v>#N/A N/A</v>
      </c>
      <c r="E329">
        <v>53.739600000000003</v>
      </c>
      <c r="F329" t="str">
        <v>#N/A N/A</v>
      </c>
      <c r="G329" t="str">
        <v>#N/A N/A</v>
      </c>
    </row>
    <row r="330" spans="1:7" x14ac:dyDescent="0.25">
      <c r="A330" s="1">
        <v>29679</v>
      </c>
      <c r="B330">
        <v>220.375</v>
      </c>
      <c r="C330" t="str">
        <v>#N/A N/A</v>
      </c>
      <c r="D330" t="str">
        <v>#N/A N/A</v>
      </c>
      <c r="E330">
        <v>53.453499999999998</v>
      </c>
      <c r="F330" t="str">
        <v>#N/A N/A</v>
      </c>
      <c r="G330" t="str">
        <v>#N/A N/A</v>
      </c>
    </row>
    <row r="331" spans="1:7" x14ac:dyDescent="0.25">
      <c r="A331" s="1">
        <v>29682</v>
      </c>
      <c r="B331">
        <v>220.375</v>
      </c>
      <c r="C331" t="str">
        <v>#N/A N/A</v>
      </c>
      <c r="D331" t="str">
        <v>#N/A N/A</v>
      </c>
      <c r="E331">
        <v>53.689300000000003</v>
      </c>
      <c r="F331" t="str">
        <v>#N/A N/A</v>
      </c>
      <c r="G331" t="str">
        <v>#N/A N/A</v>
      </c>
    </row>
    <row r="332" spans="1:7" x14ac:dyDescent="0.25">
      <c r="A332" s="1">
        <v>29683</v>
      </c>
      <c r="B332">
        <v>220.375</v>
      </c>
      <c r="C332" t="str">
        <v>#N/A N/A</v>
      </c>
      <c r="D332" t="str">
        <v>#N/A N/A</v>
      </c>
      <c r="E332">
        <v>53.8795</v>
      </c>
      <c r="F332" t="str">
        <v>#N/A N/A</v>
      </c>
      <c r="G332" t="str">
        <v>#N/A N/A</v>
      </c>
    </row>
    <row r="333" spans="1:7" x14ac:dyDescent="0.25">
      <c r="A333" s="1">
        <v>29684</v>
      </c>
      <c r="B333">
        <v>220.375</v>
      </c>
      <c r="C333" t="str">
        <v>#N/A N/A</v>
      </c>
      <c r="D333" t="str">
        <v>#N/A N/A</v>
      </c>
      <c r="E333">
        <v>53.847200000000001</v>
      </c>
      <c r="F333" t="str">
        <v>#N/A N/A</v>
      </c>
      <c r="G333" t="str">
        <v>#N/A N/A</v>
      </c>
    </row>
    <row r="334" spans="1:7" x14ac:dyDescent="0.25">
      <c r="A334" s="1">
        <v>29685</v>
      </c>
      <c r="B334">
        <v>220.375</v>
      </c>
      <c r="C334" t="str">
        <v>#N/A N/A</v>
      </c>
      <c r="D334" t="str">
        <v>#N/A N/A</v>
      </c>
      <c r="E334">
        <v>53.4236</v>
      </c>
      <c r="F334" t="str">
        <v>#N/A N/A</v>
      </c>
      <c r="G334" t="str">
        <v>#N/A N/A</v>
      </c>
    </row>
    <row r="335" spans="1:7" x14ac:dyDescent="0.25">
      <c r="A335" s="1">
        <v>29686</v>
      </c>
      <c r="B335">
        <v>220.375</v>
      </c>
      <c r="C335" t="str">
        <v>#N/A N/A</v>
      </c>
      <c r="D335" t="str">
        <v>#N/A N/A</v>
      </c>
      <c r="E335">
        <v>52.868899999999996</v>
      </c>
      <c r="F335" t="str">
        <v>#N/A N/A</v>
      </c>
      <c r="G335" t="str">
        <v>#N/A N/A</v>
      </c>
    </row>
    <row r="336" spans="1:7" x14ac:dyDescent="0.25">
      <c r="A336" s="1">
        <v>29689</v>
      </c>
      <c r="B336">
        <v>220.375</v>
      </c>
      <c r="C336" t="str">
        <v>#N/A N/A</v>
      </c>
      <c r="D336" t="str">
        <v>#N/A N/A</v>
      </c>
      <c r="E336">
        <v>52.241100000000003</v>
      </c>
      <c r="F336" t="str">
        <v>#N/A N/A</v>
      </c>
      <c r="G336" t="str">
        <v>#N/A N/A</v>
      </c>
    </row>
    <row r="337" spans="1:7" x14ac:dyDescent="0.25">
      <c r="A337" s="1">
        <v>29690</v>
      </c>
      <c r="B337">
        <v>220.375</v>
      </c>
      <c r="C337" t="str">
        <v>#N/A N/A</v>
      </c>
      <c r="D337" t="str">
        <v>#N/A N/A</v>
      </c>
      <c r="E337">
        <v>52.369300000000003</v>
      </c>
      <c r="F337" t="str">
        <v>#N/A N/A</v>
      </c>
      <c r="G337" t="str">
        <v>#N/A N/A</v>
      </c>
    </row>
    <row r="338" spans="1:7" x14ac:dyDescent="0.25">
      <c r="A338" s="1">
        <v>29691</v>
      </c>
      <c r="B338">
        <v>220.375</v>
      </c>
      <c r="C338" t="str">
        <v>#N/A N/A</v>
      </c>
      <c r="D338" t="str">
        <v>#N/A N/A</v>
      </c>
      <c r="E338">
        <v>52.230200000000004</v>
      </c>
      <c r="F338" t="str">
        <v>#N/A N/A</v>
      </c>
      <c r="G338" t="str">
        <v>#N/A N/A</v>
      </c>
    </row>
    <row r="339" spans="1:7" x14ac:dyDescent="0.25">
      <c r="A339" s="1">
        <v>29692</v>
      </c>
      <c r="B339">
        <v>220.375</v>
      </c>
      <c r="C339" t="str">
        <v>#N/A N/A</v>
      </c>
      <c r="D339" t="str">
        <v>#N/A N/A</v>
      </c>
      <c r="E339">
        <v>52.821100000000001</v>
      </c>
      <c r="F339" t="str">
        <v>#N/A N/A</v>
      </c>
      <c r="G339" t="str">
        <v>#N/A N/A</v>
      </c>
    </row>
    <row r="340" spans="1:7" x14ac:dyDescent="0.25">
      <c r="A340" s="1">
        <v>29693</v>
      </c>
      <c r="B340">
        <v>220.375</v>
      </c>
      <c r="C340" t="str">
        <v>#N/A N/A</v>
      </c>
      <c r="D340" t="str">
        <v>#N/A N/A</v>
      </c>
      <c r="E340">
        <v>52.821100000000001</v>
      </c>
      <c r="F340" t="str">
        <v>#N/A N/A</v>
      </c>
      <c r="G340" t="str">
        <v>#N/A N/A</v>
      </c>
    </row>
    <row r="341" spans="1:7" x14ac:dyDescent="0.25">
      <c r="A341" s="1">
        <v>29696</v>
      </c>
      <c r="B341">
        <v>220.375</v>
      </c>
      <c r="C341" t="str">
        <v>#N/A N/A</v>
      </c>
      <c r="D341" t="str">
        <v>#N/A N/A</v>
      </c>
      <c r="E341">
        <v>53.043300000000002</v>
      </c>
      <c r="F341" t="str">
        <v>#N/A N/A</v>
      </c>
      <c r="G341" t="str">
        <v>#N/A N/A</v>
      </c>
    </row>
    <row r="342" spans="1:7" x14ac:dyDescent="0.25">
      <c r="A342" s="1">
        <v>29697</v>
      </c>
      <c r="B342">
        <v>220.375</v>
      </c>
      <c r="C342" t="str">
        <v>#N/A N/A</v>
      </c>
      <c r="D342" t="str">
        <v>#N/A N/A</v>
      </c>
      <c r="E342">
        <v>53.2956</v>
      </c>
      <c r="F342" t="str">
        <v>#N/A N/A</v>
      </c>
      <c r="G342" t="str">
        <v>#N/A N/A</v>
      </c>
    </row>
    <row r="343" spans="1:7" x14ac:dyDescent="0.25">
      <c r="A343" s="1">
        <v>29698</v>
      </c>
      <c r="B343">
        <v>220.375</v>
      </c>
      <c r="C343" t="str">
        <v>#N/A N/A</v>
      </c>
      <c r="D343" t="str">
        <v>#N/A N/A</v>
      </c>
      <c r="E343">
        <v>53.075400000000002</v>
      </c>
      <c r="F343" t="str">
        <v>#N/A N/A</v>
      </c>
      <c r="G343" t="str">
        <v>#N/A N/A</v>
      </c>
    </row>
    <row r="344" spans="1:7" x14ac:dyDescent="0.25">
      <c r="A344" s="1">
        <v>29699</v>
      </c>
      <c r="B344">
        <v>220.375</v>
      </c>
      <c r="C344" t="str">
        <v>#N/A N/A</v>
      </c>
      <c r="D344" t="str">
        <v>#N/A N/A</v>
      </c>
      <c r="E344">
        <v>53.200099999999999</v>
      </c>
      <c r="F344" t="str">
        <v>#N/A N/A</v>
      </c>
      <c r="G344" t="str">
        <v>#N/A N/A</v>
      </c>
    </row>
    <row r="345" spans="1:7" x14ac:dyDescent="0.25">
      <c r="A345" s="1">
        <v>29700</v>
      </c>
      <c r="B345">
        <v>220.375</v>
      </c>
      <c r="C345" t="str">
        <v>#N/A N/A</v>
      </c>
      <c r="D345" t="str">
        <v>#N/A N/A</v>
      </c>
      <c r="E345">
        <v>52.991</v>
      </c>
      <c r="F345" t="str">
        <v>#N/A N/A</v>
      </c>
      <c r="G345" t="str">
        <v>#N/A N/A</v>
      </c>
    </row>
    <row r="346" spans="1:7" x14ac:dyDescent="0.25">
      <c r="A346" s="1">
        <v>29703</v>
      </c>
      <c r="B346">
        <v>220.375</v>
      </c>
      <c r="C346" t="str">
        <v>#N/A N/A</v>
      </c>
      <c r="D346" t="str">
        <v>#N/A N/A</v>
      </c>
      <c r="E346">
        <v>53.0227</v>
      </c>
      <c r="F346" t="str">
        <v>#N/A N/A</v>
      </c>
      <c r="G346" t="str">
        <v>#N/A N/A</v>
      </c>
    </row>
    <row r="347" spans="1:7" x14ac:dyDescent="0.25">
      <c r="A347" s="1">
        <v>29704</v>
      </c>
      <c r="B347">
        <v>220.375</v>
      </c>
      <c r="C347" t="str">
        <v>#N/A N/A</v>
      </c>
      <c r="D347" t="str">
        <v>#N/A N/A</v>
      </c>
      <c r="E347">
        <v>52.418199999999999</v>
      </c>
      <c r="F347" t="str">
        <v>#N/A N/A</v>
      </c>
      <c r="G347" t="str">
        <v>#N/A N/A</v>
      </c>
    </row>
    <row r="348" spans="1:7" x14ac:dyDescent="0.25">
      <c r="A348" s="1">
        <v>29705</v>
      </c>
      <c r="B348">
        <v>220.375</v>
      </c>
      <c r="C348" t="str">
        <v>#N/A N/A</v>
      </c>
      <c r="D348" t="str">
        <v>#N/A N/A</v>
      </c>
      <c r="E348">
        <v>52.085599999999999</v>
      </c>
      <c r="F348" t="str">
        <v>#N/A N/A</v>
      </c>
      <c r="G348" t="str">
        <v>#N/A N/A</v>
      </c>
    </row>
    <row r="349" spans="1:7" x14ac:dyDescent="0.25">
      <c r="A349" s="1">
        <v>29706</v>
      </c>
      <c r="B349">
        <v>220.452</v>
      </c>
      <c r="C349" t="str">
        <v>#N/A N/A</v>
      </c>
      <c r="D349" t="str">
        <v>#N/A N/A</v>
      </c>
      <c r="E349">
        <v>52.375900000000001</v>
      </c>
      <c r="F349" t="str">
        <v>#N/A N/A</v>
      </c>
      <c r="G349" t="str">
        <v>#N/A N/A</v>
      </c>
    </row>
    <row r="350" spans="1:7" x14ac:dyDescent="0.25">
      <c r="A350" s="1">
        <v>29707</v>
      </c>
      <c r="B350">
        <v>220.452</v>
      </c>
      <c r="C350" t="str">
        <v>#N/A N/A</v>
      </c>
      <c r="D350" t="str">
        <v>#N/A N/A</v>
      </c>
      <c r="E350">
        <v>52.509799999999998</v>
      </c>
      <c r="F350" t="str">
        <v>#N/A N/A</v>
      </c>
      <c r="G350" t="str">
        <v>#N/A N/A</v>
      </c>
    </row>
    <row r="351" spans="1:7" x14ac:dyDescent="0.25">
      <c r="A351" s="1">
        <v>29710</v>
      </c>
      <c r="B351">
        <v>220.452</v>
      </c>
      <c r="C351" t="str">
        <v>#N/A N/A</v>
      </c>
      <c r="D351" t="str">
        <v>#N/A N/A</v>
      </c>
      <c r="E351">
        <v>51.600700000000003</v>
      </c>
      <c r="F351" t="str">
        <v>#N/A N/A</v>
      </c>
      <c r="G351" t="str">
        <v>#N/A N/A</v>
      </c>
    </row>
    <row r="352" spans="1:7" x14ac:dyDescent="0.25">
      <c r="A352" s="1">
        <v>29711</v>
      </c>
      <c r="B352">
        <v>220.452</v>
      </c>
      <c r="C352" t="str">
        <v>#N/A N/A</v>
      </c>
      <c r="D352" t="str">
        <v>#N/A N/A</v>
      </c>
      <c r="E352">
        <v>51.517200000000003</v>
      </c>
      <c r="F352" t="str">
        <v>#N/A N/A</v>
      </c>
      <c r="G352" t="str">
        <v>#N/A N/A</v>
      </c>
    </row>
    <row r="353" spans="1:7" x14ac:dyDescent="0.25">
      <c r="A353" s="1">
        <v>29712</v>
      </c>
      <c r="B353">
        <v>220.452</v>
      </c>
      <c r="C353" t="str">
        <v>#N/A N/A</v>
      </c>
      <c r="D353" t="str">
        <v>#N/A N/A</v>
      </c>
      <c r="E353">
        <v>51.6648</v>
      </c>
      <c r="F353" t="str">
        <v>#N/A N/A</v>
      </c>
      <c r="G353" t="str">
        <v>#N/A N/A</v>
      </c>
    </row>
    <row r="354" spans="1:7" x14ac:dyDescent="0.25">
      <c r="A354" s="1">
        <v>29713</v>
      </c>
      <c r="B354">
        <v>220.452</v>
      </c>
      <c r="C354" t="str">
        <v>#N/A N/A</v>
      </c>
      <c r="D354" t="str">
        <v>#N/A N/A</v>
      </c>
      <c r="E354">
        <v>51.830100000000002</v>
      </c>
      <c r="F354" t="str">
        <v>#N/A N/A</v>
      </c>
      <c r="G354" t="str">
        <v>#N/A N/A</v>
      </c>
    </row>
    <row r="355" spans="1:7" x14ac:dyDescent="0.25">
      <c r="A355" s="1">
        <v>29714</v>
      </c>
      <c r="B355">
        <v>220.452</v>
      </c>
      <c r="C355" t="str">
        <v>#N/A N/A</v>
      </c>
      <c r="D355" t="str">
        <v>#N/A N/A</v>
      </c>
      <c r="E355">
        <v>52.270699999999998</v>
      </c>
      <c r="F355" t="str">
        <v>#N/A N/A</v>
      </c>
      <c r="G355" t="str">
        <v>#N/A N/A</v>
      </c>
    </row>
    <row r="356" spans="1:7" x14ac:dyDescent="0.25">
      <c r="A356" s="1">
        <v>29717</v>
      </c>
      <c r="B356">
        <v>220.452</v>
      </c>
      <c r="C356" t="str">
        <v>#N/A N/A</v>
      </c>
      <c r="D356" t="str">
        <v>#N/A N/A</v>
      </c>
      <c r="E356">
        <v>51.4694</v>
      </c>
      <c r="F356" t="str">
        <v>#N/A N/A</v>
      </c>
      <c r="G356" t="str">
        <v>#N/A N/A</v>
      </c>
    </row>
    <row r="357" spans="1:7" x14ac:dyDescent="0.25">
      <c r="A357" s="1">
        <v>29718</v>
      </c>
      <c r="B357">
        <v>220.452</v>
      </c>
      <c r="C357" t="str">
        <v>#N/A N/A</v>
      </c>
      <c r="D357" t="str">
        <v>#N/A N/A</v>
      </c>
      <c r="E357">
        <v>50.826999999999998</v>
      </c>
      <c r="F357" t="str">
        <v>#N/A N/A</v>
      </c>
      <c r="G357" t="str">
        <v>#N/A N/A</v>
      </c>
    </row>
    <row r="358" spans="1:7" x14ac:dyDescent="0.25">
      <c r="A358" s="1">
        <v>29719</v>
      </c>
      <c r="B358">
        <v>220.452</v>
      </c>
      <c r="C358" t="str">
        <v>#N/A N/A</v>
      </c>
      <c r="D358" t="str">
        <v>#N/A N/A</v>
      </c>
      <c r="E358">
        <v>50.744900000000001</v>
      </c>
      <c r="F358" t="str">
        <v>#N/A N/A</v>
      </c>
      <c r="G358" t="str">
        <v>#N/A N/A</v>
      </c>
    </row>
    <row r="359" spans="1:7" x14ac:dyDescent="0.25">
      <c r="A359" s="1">
        <v>29720</v>
      </c>
      <c r="B359">
        <v>220.452</v>
      </c>
      <c r="C359" t="str">
        <v>#N/A N/A</v>
      </c>
      <c r="D359" t="str">
        <v>#N/A N/A</v>
      </c>
      <c r="E359">
        <v>50.725999999999999</v>
      </c>
      <c r="F359" t="str">
        <v>#N/A N/A</v>
      </c>
      <c r="G359" t="str">
        <v>#N/A N/A</v>
      </c>
    </row>
    <row r="360" spans="1:7" x14ac:dyDescent="0.25">
      <c r="A360" s="1">
        <v>29721</v>
      </c>
      <c r="B360">
        <v>220.452</v>
      </c>
      <c r="C360" t="str">
        <v>#N/A N/A</v>
      </c>
      <c r="D360" t="str">
        <v>#N/A N/A</v>
      </c>
      <c r="E360">
        <v>50.445900000000002</v>
      </c>
      <c r="F360" t="str">
        <v>#N/A N/A</v>
      </c>
      <c r="G360" t="str">
        <v>#N/A N/A</v>
      </c>
    </row>
    <row r="361" spans="1:7" x14ac:dyDescent="0.25">
      <c r="A361" s="1">
        <v>29724</v>
      </c>
      <c r="B361">
        <v>220.452</v>
      </c>
      <c r="C361" t="str">
        <v>#N/A N/A</v>
      </c>
      <c r="D361" t="str">
        <v>#N/A N/A</v>
      </c>
      <c r="E361">
        <v>50.733800000000002</v>
      </c>
      <c r="F361" t="str">
        <v>#N/A N/A</v>
      </c>
      <c r="G361" t="str">
        <v>#N/A N/A</v>
      </c>
    </row>
    <row r="362" spans="1:7" x14ac:dyDescent="0.25">
      <c r="A362" s="1">
        <v>29725</v>
      </c>
      <c r="B362">
        <v>220.452</v>
      </c>
      <c r="C362" t="str">
        <v>#N/A N/A</v>
      </c>
      <c r="D362" t="str">
        <v>#N/A N/A</v>
      </c>
      <c r="E362">
        <v>50.529299999999999</v>
      </c>
      <c r="F362" t="str">
        <v>#N/A N/A</v>
      </c>
      <c r="G362" t="str">
        <v>#N/A N/A</v>
      </c>
    </row>
    <row r="363" spans="1:7" x14ac:dyDescent="0.25">
      <c r="A363" s="1">
        <v>29726</v>
      </c>
      <c r="B363">
        <v>220.452</v>
      </c>
      <c r="C363" t="str">
        <v>#N/A N/A</v>
      </c>
      <c r="D363" t="str">
        <v>#N/A N/A</v>
      </c>
      <c r="E363">
        <v>50.7286</v>
      </c>
      <c r="F363" t="str">
        <v>#N/A N/A</v>
      </c>
      <c r="G363" t="str">
        <v>#N/A N/A</v>
      </c>
    </row>
    <row r="364" spans="1:7" x14ac:dyDescent="0.25">
      <c r="A364" s="1">
        <v>29727</v>
      </c>
      <c r="B364">
        <v>220.452</v>
      </c>
      <c r="C364" t="str">
        <v>#N/A N/A</v>
      </c>
      <c r="D364" t="str">
        <v>#N/A N/A</v>
      </c>
      <c r="E364">
        <v>49.972499999999997</v>
      </c>
      <c r="F364" t="str">
        <v>#N/A N/A</v>
      </c>
      <c r="G364" t="str">
        <v>#N/A N/A</v>
      </c>
    </row>
    <row r="365" spans="1:7" x14ac:dyDescent="0.25">
      <c r="A365" s="1">
        <v>29728</v>
      </c>
      <c r="B365">
        <v>220.452</v>
      </c>
      <c r="C365" t="str">
        <v>#N/A N/A</v>
      </c>
      <c r="D365" t="str">
        <v>#N/A N/A</v>
      </c>
      <c r="E365">
        <v>49.957500000000003</v>
      </c>
      <c r="F365" t="str">
        <v>#N/A N/A</v>
      </c>
      <c r="G365" t="str">
        <v>#N/A N/A</v>
      </c>
    </row>
    <row r="366" spans="1:7" x14ac:dyDescent="0.25">
      <c r="A366" s="1">
        <v>29731</v>
      </c>
      <c r="B366">
        <v>220.452</v>
      </c>
      <c r="C366" t="str">
        <v>#N/A N/A</v>
      </c>
      <c r="D366" t="str">
        <v>#N/A N/A</v>
      </c>
      <c r="E366">
        <v>49.957500000000003</v>
      </c>
      <c r="F366" t="str">
        <v>#N/A N/A</v>
      </c>
      <c r="G366" t="str">
        <v>#N/A N/A</v>
      </c>
    </row>
    <row r="367" spans="1:7" x14ac:dyDescent="0.25">
      <c r="A367" s="1">
        <v>29732</v>
      </c>
      <c r="B367">
        <v>220.452</v>
      </c>
      <c r="C367" t="str">
        <v>#N/A N/A</v>
      </c>
      <c r="D367" t="str">
        <v>#N/A N/A</v>
      </c>
      <c r="E367">
        <v>50.039099999999998</v>
      </c>
      <c r="F367" t="str">
        <v>#N/A N/A</v>
      </c>
      <c r="G367" t="str">
        <v>#N/A N/A</v>
      </c>
    </row>
    <row r="368" spans="1:7" x14ac:dyDescent="0.25">
      <c r="A368" s="1">
        <v>29733</v>
      </c>
      <c r="B368">
        <v>220.452</v>
      </c>
      <c r="C368" t="str">
        <v>#N/A N/A</v>
      </c>
      <c r="D368" t="str">
        <v>#N/A N/A</v>
      </c>
      <c r="E368">
        <v>50.456400000000002</v>
      </c>
      <c r="F368" t="str">
        <v>#N/A N/A</v>
      </c>
      <c r="G368" t="str">
        <v>#N/A N/A</v>
      </c>
    </row>
    <row r="369" spans="1:7" x14ac:dyDescent="0.25">
      <c r="A369" s="1">
        <v>29734</v>
      </c>
      <c r="B369">
        <v>220.452</v>
      </c>
      <c r="C369" t="str">
        <v>#N/A N/A</v>
      </c>
      <c r="D369" t="str">
        <v>#N/A N/A</v>
      </c>
      <c r="E369">
        <v>50.7455</v>
      </c>
      <c r="F369" t="str">
        <v>#N/A N/A</v>
      </c>
      <c r="G369" t="str">
        <v>#N/A N/A</v>
      </c>
    </row>
    <row r="370" spans="1:7" x14ac:dyDescent="0.25">
      <c r="A370" s="1">
        <v>29735</v>
      </c>
      <c r="B370">
        <v>216.119</v>
      </c>
      <c r="C370" t="str">
        <v>#N/A N/A</v>
      </c>
      <c r="D370" t="str">
        <v>#N/A N/A</v>
      </c>
      <c r="E370">
        <v>51.005400000000002</v>
      </c>
      <c r="F370" t="str">
        <v>#N/A N/A</v>
      </c>
      <c r="G370" t="str">
        <v>#N/A N/A</v>
      </c>
    </row>
    <row r="371" spans="1:7" x14ac:dyDescent="0.25">
      <c r="A371" s="1">
        <v>29738</v>
      </c>
      <c r="B371">
        <v>216.119</v>
      </c>
      <c r="C371" t="str">
        <v>#N/A N/A</v>
      </c>
      <c r="D371" t="str">
        <v>#N/A N/A</v>
      </c>
      <c r="E371">
        <v>50.406199999999998</v>
      </c>
      <c r="F371" t="str">
        <v>#N/A N/A</v>
      </c>
      <c r="G371" t="str">
        <v>#N/A N/A</v>
      </c>
    </row>
    <row r="372" spans="1:7" x14ac:dyDescent="0.25">
      <c r="A372" s="1">
        <v>29739</v>
      </c>
      <c r="B372">
        <v>216.119</v>
      </c>
      <c r="C372" t="str">
        <v>#N/A N/A</v>
      </c>
      <c r="D372" t="str">
        <v>#N/A N/A</v>
      </c>
      <c r="E372">
        <v>50.206600000000002</v>
      </c>
      <c r="F372" t="str">
        <v>#N/A N/A</v>
      </c>
      <c r="G372" t="str">
        <v>#N/A N/A</v>
      </c>
    </row>
    <row r="373" spans="1:7" x14ac:dyDescent="0.25">
      <c r="A373" s="1">
        <v>29740</v>
      </c>
      <c r="B373">
        <v>216.119</v>
      </c>
      <c r="C373" t="str">
        <v>#N/A N/A</v>
      </c>
      <c r="D373" t="str">
        <v>#N/A N/A</v>
      </c>
      <c r="E373">
        <v>49.432699999999997</v>
      </c>
      <c r="F373" t="str">
        <v>#N/A N/A</v>
      </c>
      <c r="G373" t="str">
        <v>#N/A N/A</v>
      </c>
    </row>
    <row r="374" spans="1:7" x14ac:dyDescent="0.25">
      <c r="A374" s="1">
        <v>29741</v>
      </c>
      <c r="B374">
        <v>216.119</v>
      </c>
      <c r="C374" t="str">
        <v>#N/A N/A</v>
      </c>
      <c r="D374" t="str">
        <v>#N/A N/A</v>
      </c>
      <c r="E374">
        <v>48.966000000000001</v>
      </c>
      <c r="F374" t="str">
        <v>#N/A N/A</v>
      </c>
      <c r="G374" t="str">
        <v>#N/A N/A</v>
      </c>
    </row>
    <row r="375" spans="1:7" x14ac:dyDescent="0.25">
      <c r="A375" s="1">
        <v>29742</v>
      </c>
      <c r="B375">
        <v>216.119</v>
      </c>
      <c r="C375" t="str">
        <v>#N/A N/A</v>
      </c>
      <c r="D375" t="str">
        <v>#N/A N/A</v>
      </c>
      <c r="E375">
        <v>48.8964</v>
      </c>
      <c r="F375" t="str">
        <v>#N/A N/A</v>
      </c>
      <c r="G375" t="str">
        <v>#N/A N/A</v>
      </c>
    </row>
    <row r="376" spans="1:7" x14ac:dyDescent="0.25">
      <c r="A376" s="1">
        <v>29745</v>
      </c>
      <c r="B376">
        <v>216.119</v>
      </c>
      <c r="C376" t="str">
        <v>#N/A N/A</v>
      </c>
      <c r="D376" t="str">
        <v>#N/A N/A</v>
      </c>
      <c r="E376">
        <v>49.138500000000001</v>
      </c>
      <c r="F376" t="str">
        <v>#N/A N/A</v>
      </c>
      <c r="G376" t="str">
        <v>#N/A N/A</v>
      </c>
    </row>
    <row r="377" spans="1:7" x14ac:dyDescent="0.25">
      <c r="A377" s="1">
        <v>29746</v>
      </c>
      <c r="B377">
        <v>216.119</v>
      </c>
      <c r="C377" t="str">
        <v>#N/A N/A</v>
      </c>
      <c r="D377" t="str">
        <v>#N/A N/A</v>
      </c>
      <c r="E377">
        <v>49.037199999999999</v>
      </c>
      <c r="F377" t="str">
        <v>#N/A N/A</v>
      </c>
      <c r="G377" t="str">
        <v>#N/A N/A</v>
      </c>
    </row>
    <row r="378" spans="1:7" x14ac:dyDescent="0.25">
      <c r="A378" s="1">
        <v>29747</v>
      </c>
      <c r="B378">
        <v>216.119</v>
      </c>
      <c r="C378" t="str">
        <v>#N/A N/A</v>
      </c>
      <c r="D378" t="str">
        <v>#N/A N/A</v>
      </c>
      <c r="E378">
        <v>49.755400000000002</v>
      </c>
      <c r="F378" t="str">
        <v>#N/A N/A</v>
      </c>
      <c r="G378" t="str">
        <v>#N/A N/A</v>
      </c>
    </row>
    <row r="379" spans="1:7" x14ac:dyDescent="0.25">
      <c r="A379" s="1">
        <v>29748</v>
      </c>
      <c r="B379">
        <v>216.119</v>
      </c>
      <c r="C379" t="str">
        <v>#N/A N/A</v>
      </c>
      <c r="D379" t="str">
        <v>#N/A N/A</v>
      </c>
      <c r="E379">
        <v>49.2913</v>
      </c>
      <c r="F379" t="str">
        <v>#N/A N/A</v>
      </c>
      <c r="G379" t="str">
        <v>#N/A N/A</v>
      </c>
    </row>
    <row r="380" spans="1:7" x14ac:dyDescent="0.25">
      <c r="A380" s="1">
        <v>29749</v>
      </c>
      <c r="B380">
        <v>216.119</v>
      </c>
      <c r="C380" t="str">
        <v>#N/A N/A</v>
      </c>
      <c r="D380" t="str">
        <v>#N/A N/A</v>
      </c>
      <c r="E380">
        <v>49.795999999999999</v>
      </c>
      <c r="F380" t="str">
        <v>#N/A N/A</v>
      </c>
      <c r="G380" t="str">
        <v>#N/A N/A</v>
      </c>
    </row>
    <row r="381" spans="1:7" x14ac:dyDescent="0.25">
      <c r="A381" s="1">
        <v>29752</v>
      </c>
      <c r="B381">
        <v>216.119</v>
      </c>
      <c r="C381" t="str">
        <v>#N/A N/A</v>
      </c>
      <c r="D381" t="str">
        <v>#N/A N/A</v>
      </c>
      <c r="E381">
        <v>49.845799999999997</v>
      </c>
      <c r="F381" t="str">
        <v>#N/A N/A</v>
      </c>
      <c r="G381" t="str">
        <v>#N/A N/A</v>
      </c>
    </row>
    <row r="382" spans="1:7" x14ac:dyDescent="0.25">
      <c r="A382" s="1">
        <v>29753</v>
      </c>
      <c r="B382">
        <v>216.119</v>
      </c>
      <c r="C382" t="str">
        <v>#N/A N/A</v>
      </c>
      <c r="D382" t="str">
        <v>#N/A N/A</v>
      </c>
      <c r="E382">
        <v>49.4664</v>
      </c>
      <c r="F382" t="str">
        <v>#N/A N/A</v>
      </c>
      <c r="G382" t="str">
        <v>#N/A N/A</v>
      </c>
    </row>
    <row r="383" spans="1:7" x14ac:dyDescent="0.25">
      <c r="A383" s="1">
        <v>29754</v>
      </c>
      <c r="B383">
        <v>216.119</v>
      </c>
      <c r="C383" t="str">
        <v>#N/A N/A</v>
      </c>
      <c r="D383" t="str">
        <v>#N/A N/A</v>
      </c>
      <c r="E383">
        <v>49.193399999999997</v>
      </c>
      <c r="F383" t="str">
        <v>#N/A N/A</v>
      </c>
      <c r="G383" t="str">
        <v>#N/A N/A</v>
      </c>
    </row>
    <row r="384" spans="1:7" x14ac:dyDescent="0.25">
      <c r="A384" s="1">
        <v>29755</v>
      </c>
      <c r="B384">
        <v>216.119</v>
      </c>
      <c r="C384" t="str">
        <v>#N/A N/A</v>
      </c>
      <c r="D384" t="str">
        <v>#N/A N/A</v>
      </c>
      <c r="E384">
        <v>49.215899999999998</v>
      </c>
      <c r="F384" t="str">
        <v>#N/A N/A</v>
      </c>
      <c r="G384" t="str">
        <v>#N/A N/A</v>
      </c>
    </row>
    <row r="385" spans="1:7" x14ac:dyDescent="0.25">
      <c r="A385" s="1">
        <v>29756</v>
      </c>
      <c r="B385">
        <v>216.119</v>
      </c>
      <c r="C385" t="str">
        <v>#N/A N/A</v>
      </c>
      <c r="D385" t="str">
        <v>#N/A N/A</v>
      </c>
      <c r="E385">
        <v>49.1584</v>
      </c>
      <c r="F385" t="str">
        <v>#N/A N/A</v>
      </c>
      <c r="G385" t="str">
        <v>#N/A N/A</v>
      </c>
    </row>
    <row r="386" spans="1:7" x14ac:dyDescent="0.25">
      <c r="A386" s="1">
        <v>29759</v>
      </c>
      <c r="B386">
        <v>216.119</v>
      </c>
      <c r="C386" t="str">
        <v>#N/A N/A</v>
      </c>
      <c r="D386" t="str">
        <v>#N/A N/A</v>
      </c>
      <c r="E386">
        <v>49.098399999999998</v>
      </c>
      <c r="F386" t="str">
        <v>#N/A N/A</v>
      </c>
      <c r="G386" t="str">
        <v>#N/A N/A</v>
      </c>
    </row>
    <row r="387" spans="1:7" x14ac:dyDescent="0.25">
      <c r="A387" s="1">
        <v>29760</v>
      </c>
      <c r="B387">
        <v>216.119</v>
      </c>
      <c r="C387" t="str">
        <v>#N/A N/A</v>
      </c>
      <c r="D387" t="str">
        <v>#N/A N/A</v>
      </c>
      <c r="E387">
        <v>48.9377</v>
      </c>
      <c r="F387" t="str">
        <v>#N/A N/A</v>
      </c>
      <c r="G387" t="str">
        <v>#N/A N/A</v>
      </c>
    </row>
    <row r="388" spans="1:7" x14ac:dyDescent="0.25">
      <c r="A388" s="1">
        <v>29761</v>
      </c>
      <c r="B388">
        <v>216.119</v>
      </c>
      <c r="C388" t="str">
        <v>#N/A N/A</v>
      </c>
      <c r="D388" t="str">
        <v>#N/A N/A</v>
      </c>
      <c r="E388">
        <v>48.607199999999999</v>
      </c>
      <c r="F388" t="str">
        <v>#N/A N/A</v>
      </c>
      <c r="G388" t="str">
        <v>#N/A N/A</v>
      </c>
    </row>
    <row r="389" spans="1:7" x14ac:dyDescent="0.25">
      <c r="A389" s="1">
        <v>29762</v>
      </c>
      <c r="B389">
        <v>216.119</v>
      </c>
      <c r="C389" t="str">
        <v>#N/A N/A</v>
      </c>
      <c r="D389" t="str">
        <v>#N/A N/A</v>
      </c>
      <c r="E389">
        <v>47.665500000000002</v>
      </c>
      <c r="F389" t="str">
        <v>#N/A N/A</v>
      </c>
      <c r="G389" t="str">
        <v>#N/A N/A</v>
      </c>
    </row>
    <row r="390" spans="1:7" x14ac:dyDescent="0.25">
      <c r="A390" s="1">
        <v>29763</v>
      </c>
      <c r="B390">
        <v>216.119</v>
      </c>
      <c r="C390" t="str">
        <v>#N/A N/A</v>
      </c>
      <c r="D390" t="str">
        <v>#N/A N/A</v>
      </c>
      <c r="E390">
        <v>47.3643</v>
      </c>
      <c r="F390" t="str">
        <v>#N/A N/A</v>
      </c>
      <c r="G390" t="str">
        <v>#N/A N/A</v>
      </c>
    </row>
    <row r="391" spans="1:7" x14ac:dyDescent="0.25">
      <c r="A391" s="1">
        <v>29766</v>
      </c>
      <c r="B391">
        <v>216.119</v>
      </c>
      <c r="C391" t="str">
        <v>#N/A N/A</v>
      </c>
      <c r="D391" t="str">
        <v>#N/A N/A</v>
      </c>
      <c r="E391">
        <v>46.7986</v>
      </c>
      <c r="F391" t="str">
        <v>#N/A N/A</v>
      </c>
      <c r="G391" t="str">
        <v>#N/A N/A</v>
      </c>
    </row>
    <row r="392" spans="1:7" x14ac:dyDescent="0.25">
      <c r="A392" s="1">
        <v>29767</v>
      </c>
      <c r="B392">
        <v>215.71700000000001</v>
      </c>
      <c r="C392" t="str">
        <v>#N/A N/A</v>
      </c>
      <c r="D392" t="str">
        <v>#N/A N/A</v>
      </c>
      <c r="E392">
        <v>46.8536</v>
      </c>
      <c r="F392" t="str">
        <v>#N/A N/A</v>
      </c>
      <c r="G392" t="str">
        <v>#N/A N/A</v>
      </c>
    </row>
    <row r="393" spans="1:7" x14ac:dyDescent="0.25">
      <c r="A393" s="1">
        <v>29768</v>
      </c>
      <c r="B393">
        <v>215.71700000000001</v>
      </c>
      <c r="C393" t="str">
        <v>#N/A N/A</v>
      </c>
      <c r="D393" t="str">
        <v>#N/A N/A</v>
      </c>
      <c r="E393">
        <v>47.236600000000003</v>
      </c>
      <c r="F393" t="str">
        <v>#N/A N/A</v>
      </c>
      <c r="G393" t="str">
        <v>#N/A N/A</v>
      </c>
    </row>
    <row r="394" spans="1:7" x14ac:dyDescent="0.25">
      <c r="A394" s="1">
        <v>29769</v>
      </c>
      <c r="B394">
        <v>215.71700000000001</v>
      </c>
      <c r="C394" t="str">
        <v>#N/A N/A</v>
      </c>
      <c r="D394" t="str">
        <v>#N/A N/A</v>
      </c>
      <c r="E394">
        <v>47.145400000000002</v>
      </c>
      <c r="F394" t="str">
        <v>#N/A N/A</v>
      </c>
      <c r="G394" t="str">
        <v>#N/A N/A</v>
      </c>
    </row>
    <row r="395" spans="1:7" x14ac:dyDescent="0.25">
      <c r="A395" s="1">
        <v>29770</v>
      </c>
      <c r="B395">
        <v>215.71700000000001</v>
      </c>
      <c r="C395" t="str">
        <v>#N/A N/A</v>
      </c>
      <c r="D395" t="str">
        <v>#N/A N/A</v>
      </c>
      <c r="E395">
        <v>47.145400000000002</v>
      </c>
      <c r="F395" t="str">
        <v>#N/A N/A</v>
      </c>
      <c r="G395" t="str">
        <v>#N/A N/A</v>
      </c>
    </row>
    <row r="396" spans="1:7" x14ac:dyDescent="0.25">
      <c r="A396" s="1">
        <v>29773</v>
      </c>
      <c r="B396">
        <v>215.71700000000001</v>
      </c>
      <c r="C396" t="str">
        <v>#N/A N/A</v>
      </c>
      <c r="D396" t="str">
        <v>#N/A N/A</v>
      </c>
      <c r="E396">
        <v>47.933</v>
      </c>
      <c r="F396" t="str">
        <v>#N/A N/A</v>
      </c>
      <c r="G396" t="str">
        <v>#N/A N/A</v>
      </c>
    </row>
    <row r="397" spans="1:7" x14ac:dyDescent="0.25">
      <c r="A397" s="1">
        <v>29774</v>
      </c>
      <c r="B397">
        <v>215.71700000000001</v>
      </c>
      <c r="C397" t="str">
        <v>#N/A N/A</v>
      </c>
      <c r="D397" t="str">
        <v>#N/A N/A</v>
      </c>
      <c r="E397">
        <v>47.994500000000002</v>
      </c>
      <c r="F397" t="str">
        <v>#N/A N/A</v>
      </c>
      <c r="G397" t="str">
        <v>#N/A N/A</v>
      </c>
    </row>
    <row r="398" spans="1:7" x14ac:dyDescent="0.25">
      <c r="A398" s="1">
        <v>29775</v>
      </c>
      <c r="B398">
        <v>215.71700000000001</v>
      </c>
      <c r="C398" t="str">
        <v>#N/A N/A</v>
      </c>
      <c r="D398" t="str">
        <v>#N/A N/A</v>
      </c>
      <c r="E398">
        <v>48.132800000000003</v>
      </c>
      <c r="F398" t="str">
        <v>#N/A N/A</v>
      </c>
      <c r="G398" t="str">
        <v>#N/A N/A</v>
      </c>
    </row>
    <row r="399" spans="1:7" x14ac:dyDescent="0.25">
      <c r="A399" s="1">
        <v>29776</v>
      </c>
      <c r="B399">
        <v>215.71700000000001</v>
      </c>
      <c r="C399" t="str">
        <v>#N/A N/A</v>
      </c>
      <c r="D399" t="str">
        <v>#N/A N/A</v>
      </c>
      <c r="E399">
        <v>48.276000000000003</v>
      </c>
      <c r="F399" t="str">
        <v>#N/A N/A</v>
      </c>
      <c r="G399" t="str">
        <v>#N/A N/A</v>
      </c>
    </row>
    <row r="400" spans="1:7" x14ac:dyDescent="0.25">
      <c r="A400" s="1">
        <v>29777</v>
      </c>
      <c r="B400">
        <v>215.71700000000001</v>
      </c>
      <c r="C400" t="str">
        <v>#N/A N/A</v>
      </c>
      <c r="D400" t="str">
        <v>#N/A N/A</v>
      </c>
      <c r="E400">
        <v>49.216500000000003</v>
      </c>
      <c r="F400" t="str">
        <v>#N/A N/A</v>
      </c>
      <c r="G400" t="str">
        <v>#N/A N/A</v>
      </c>
    </row>
    <row r="401" spans="1:7" x14ac:dyDescent="0.25">
      <c r="A401" s="1">
        <v>29780</v>
      </c>
      <c r="B401">
        <v>215.71700000000001</v>
      </c>
      <c r="C401" t="str">
        <v>#N/A N/A</v>
      </c>
      <c r="D401" t="str">
        <v>#N/A N/A</v>
      </c>
      <c r="E401">
        <v>49.429600000000001</v>
      </c>
      <c r="F401" t="str">
        <v>#N/A N/A</v>
      </c>
      <c r="G401" t="str">
        <v>#N/A N/A</v>
      </c>
    </row>
    <row r="402" spans="1:7" x14ac:dyDescent="0.25">
      <c r="A402" s="1">
        <v>29781</v>
      </c>
      <c r="B402">
        <v>215.71700000000001</v>
      </c>
      <c r="C402" t="str">
        <v>#N/A N/A</v>
      </c>
      <c r="D402" t="str">
        <v>#N/A N/A</v>
      </c>
      <c r="E402">
        <v>48.687399999999997</v>
      </c>
      <c r="F402" t="str">
        <v>#N/A N/A</v>
      </c>
      <c r="G402" t="str">
        <v>#N/A N/A</v>
      </c>
    </row>
    <row r="403" spans="1:7" x14ac:dyDescent="0.25">
      <c r="A403" s="1">
        <v>29782</v>
      </c>
      <c r="B403">
        <v>215.71700000000001</v>
      </c>
      <c r="C403" t="str">
        <v>#N/A N/A</v>
      </c>
      <c r="D403" t="str">
        <v>#N/A N/A</v>
      </c>
      <c r="E403">
        <v>48.641199999999998</v>
      </c>
      <c r="F403" t="str">
        <v>#N/A N/A</v>
      </c>
      <c r="G403" t="str">
        <v>#N/A N/A</v>
      </c>
    </row>
    <row r="404" spans="1:7" x14ac:dyDescent="0.25">
      <c r="A404" s="1">
        <v>29783</v>
      </c>
      <c r="B404">
        <v>215.71700000000001</v>
      </c>
      <c r="C404" t="str">
        <v>#N/A N/A</v>
      </c>
      <c r="D404" t="str">
        <v>#N/A N/A</v>
      </c>
      <c r="E404">
        <v>48.809699999999999</v>
      </c>
      <c r="F404" t="str">
        <v>#N/A N/A</v>
      </c>
      <c r="G404" t="str">
        <v>#N/A N/A</v>
      </c>
    </row>
    <row r="405" spans="1:7" x14ac:dyDescent="0.25">
      <c r="A405" s="1">
        <v>29784</v>
      </c>
      <c r="B405">
        <v>215.71700000000001</v>
      </c>
      <c r="C405" t="str">
        <v>#N/A N/A</v>
      </c>
      <c r="D405" t="str">
        <v>#N/A N/A</v>
      </c>
      <c r="E405">
        <v>48.784799999999997</v>
      </c>
      <c r="F405" t="str">
        <v>#N/A N/A</v>
      </c>
      <c r="G405" t="str">
        <v>#N/A N/A</v>
      </c>
    </row>
    <row r="406" spans="1:7" x14ac:dyDescent="0.25">
      <c r="A406" s="1">
        <v>29787</v>
      </c>
      <c r="B406">
        <v>215.71700000000001</v>
      </c>
      <c r="C406" t="str">
        <v>#N/A N/A</v>
      </c>
      <c r="D406" t="str">
        <v>#N/A N/A</v>
      </c>
      <c r="E406">
        <v>48.0578</v>
      </c>
      <c r="F406" t="str">
        <v>#N/A N/A</v>
      </c>
      <c r="G406" t="str">
        <v>#N/A N/A</v>
      </c>
    </row>
    <row r="407" spans="1:7" x14ac:dyDescent="0.25">
      <c r="A407" s="1">
        <v>29788</v>
      </c>
      <c r="B407">
        <v>215.71700000000001</v>
      </c>
      <c r="C407" t="str">
        <v>#N/A N/A</v>
      </c>
      <c r="D407" t="str">
        <v>#N/A N/A</v>
      </c>
      <c r="E407">
        <v>48.368000000000002</v>
      </c>
      <c r="F407" t="str">
        <v>#N/A N/A</v>
      </c>
      <c r="G407" t="str">
        <v>#N/A N/A</v>
      </c>
    </row>
    <row r="408" spans="1:7" x14ac:dyDescent="0.25">
      <c r="A408" s="1">
        <v>29789</v>
      </c>
      <c r="B408">
        <v>215.71700000000001</v>
      </c>
      <c r="C408" t="str">
        <v>#N/A N/A</v>
      </c>
      <c r="D408" t="str">
        <v>#N/A N/A</v>
      </c>
      <c r="E408">
        <v>48.602899999999998</v>
      </c>
      <c r="F408" t="str">
        <v>#N/A N/A</v>
      </c>
      <c r="G408" t="str">
        <v>#N/A N/A</v>
      </c>
    </row>
    <row r="409" spans="1:7" x14ac:dyDescent="0.25">
      <c r="A409" s="1">
        <v>29790</v>
      </c>
      <c r="B409">
        <v>215.71700000000001</v>
      </c>
      <c r="C409" t="str">
        <v>#N/A N/A</v>
      </c>
      <c r="D409" t="str">
        <v>#N/A N/A</v>
      </c>
      <c r="E409">
        <v>49.069099999999999</v>
      </c>
      <c r="F409" t="str">
        <v>#N/A N/A</v>
      </c>
      <c r="G409" t="str">
        <v>#N/A N/A</v>
      </c>
    </row>
    <row r="410" spans="1:7" x14ac:dyDescent="0.25">
      <c r="A410" s="1">
        <v>29791</v>
      </c>
      <c r="B410">
        <v>215.71700000000001</v>
      </c>
      <c r="C410" t="str">
        <v>#N/A N/A</v>
      </c>
      <c r="D410" t="str">
        <v>#N/A N/A</v>
      </c>
      <c r="E410">
        <v>49.194600000000001</v>
      </c>
      <c r="F410" t="str">
        <v>#N/A N/A</v>
      </c>
      <c r="G410" t="str">
        <v>#N/A N/A</v>
      </c>
    </row>
    <row r="411" spans="1:7" x14ac:dyDescent="0.25">
      <c r="A411" s="1">
        <v>29794</v>
      </c>
      <c r="B411">
        <v>215.71700000000001</v>
      </c>
      <c r="C411" t="str">
        <v>#N/A N/A</v>
      </c>
      <c r="D411" t="str">
        <v>#N/A N/A</v>
      </c>
      <c r="E411">
        <v>48.787199999999999</v>
      </c>
      <c r="F411" t="str">
        <v>#N/A N/A</v>
      </c>
      <c r="G411" t="str">
        <v>#N/A N/A</v>
      </c>
    </row>
    <row r="412" spans="1:7" x14ac:dyDescent="0.25">
      <c r="A412" s="1">
        <v>29795</v>
      </c>
      <c r="B412">
        <v>215.71700000000001</v>
      </c>
      <c r="C412" t="str">
        <v>#N/A N/A</v>
      </c>
      <c r="D412" t="str">
        <v>#N/A N/A</v>
      </c>
      <c r="E412">
        <v>49.348999999999997</v>
      </c>
      <c r="F412" t="str">
        <v>#N/A N/A</v>
      </c>
      <c r="G412" t="str">
        <v>#N/A N/A</v>
      </c>
    </row>
    <row r="413" spans="1:7" x14ac:dyDescent="0.25">
      <c r="A413" s="1">
        <v>29796</v>
      </c>
      <c r="B413">
        <v>215.71700000000001</v>
      </c>
      <c r="C413" t="str">
        <v>#N/A N/A</v>
      </c>
      <c r="D413" t="str">
        <v>#N/A N/A</v>
      </c>
      <c r="E413">
        <v>48.998899999999999</v>
      </c>
      <c r="F413" t="str">
        <v>#N/A N/A</v>
      </c>
      <c r="G413" t="str">
        <v>#N/A N/A</v>
      </c>
    </row>
    <row r="414" spans="1:7" x14ac:dyDescent="0.25">
      <c r="A414" s="1">
        <v>29797</v>
      </c>
      <c r="B414">
        <v>215.71700000000001</v>
      </c>
      <c r="C414" t="str">
        <v>#N/A N/A</v>
      </c>
      <c r="D414" t="str">
        <v>#N/A N/A</v>
      </c>
      <c r="E414">
        <v>48.659599999999998</v>
      </c>
      <c r="F414" t="str">
        <v>#N/A N/A</v>
      </c>
      <c r="G414" t="str">
        <v>#N/A N/A</v>
      </c>
    </row>
    <row r="415" spans="1:7" x14ac:dyDescent="0.25">
      <c r="A415" s="1">
        <v>29798</v>
      </c>
      <c r="B415">
        <v>212.04300000000001</v>
      </c>
      <c r="C415" t="str">
        <v>#N/A N/A</v>
      </c>
      <c r="D415" t="str">
        <v>#N/A N/A</v>
      </c>
      <c r="E415">
        <v>48.993299999999998</v>
      </c>
      <c r="F415" t="str">
        <v>#N/A N/A</v>
      </c>
      <c r="G415" t="str">
        <v>#N/A N/A</v>
      </c>
    </row>
    <row r="416" spans="1:7" x14ac:dyDescent="0.25">
      <c r="A416" s="1">
        <v>29801</v>
      </c>
      <c r="B416">
        <v>212.04300000000001</v>
      </c>
      <c r="C416" t="str">
        <v>#N/A N/A</v>
      </c>
      <c r="D416" t="str">
        <v>#N/A N/A</v>
      </c>
      <c r="E416">
        <v>47.9953</v>
      </c>
      <c r="F416" t="str">
        <v>#N/A N/A</v>
      </c>
      <c r="G416" t="str">
        <v>#N/A N/A</v>
      </c>
    </row>
    <row r="417" spans="1:7" x14ac:dyDescent="0.25">
      <c r="A417" s="1">
        <v>29802</v>
      </c>
      <c r="B417">
        <v>212.04300000000001</v>
      </c>
      <c r="C417" t="str">
        <v>#N/A N/A</v>
      </c>
      <c r="D417" t="str">
        <v>#N/A N/A</v>
      </c>
      <c r="E417">
        <v>48.032400000000003</v>
      </c>
      <c r="F417" t="str">
        <v>#N/A N/A</v>
      </c>
      <c r="G417" t="str">
        <v>#N/A N/A</v>
      </c>
    </row>
    <row r="418" spans="1:7" x14ac:dyDescent="0.25">
      <c r="A418" s="1">
        <v>29803</v>
      </c>
      <c r="B418">
        <v>212.04300000000001</v>
      </c>
      <c r="C418" t="str">
        <v>#N/A N/A</v>
      </c>
      <c r="D418" t="str">
        <v>#N/A N/A</v>
      </c>
      <c r="E418">
        <v>47.795099999999998</v>
      </c>
      <c r="F418" t="str">
        <v>#N/A N/A</v>
      </c>
      <c r="G418" t="str">
        <v>#N/A N/A</v>
      </c>
    </row>
    <row r="419" spans="1:7" x14ac:dyDescent="0.25">
      <c r="A419" s="1">
        <v>29804</v>
      </c>
      <c r="B419">
        <v>212.04300000000001</v>
      </c>
      <c r="C419" t="str">
        <v>#N/A N/A</v>
      </c>
      <c r="D419" t="str">
        <v>#N/A N/A</v>
      </c>
      <c r="E419">
        <v>48.226100000000002</v>
      </c>
      <c r="F419" t="str">
        <v>#N/A N/A</v>
      </c>
      <c r="G419" t="str">
        <v>#N/A N/A</v>
      </c>
    </row>
    <row r="420" spans="1:7" x14ac:dyDescent="0.25">
      <c r="A420" s="1">
        <v>29805</v>
      </c>
      <c r="B420">
        <v>212.04300000000001</v>
      </c>
      <c r="C420" t="str">
        <v>#N/A N/A</v>
      </c>
      <c r="D420" t="str">
        <v>#N/A N/A</v>
      </c>
      <c r="E420">
        <v>47.983600000000003</v>
      </c>
      <c r="F420" t="str">
        <v>#N/A N/A</v>
      </c>
      <c r="G420" t="str">
        <v>#N/A N/A</v>
      </c>
    </row>
    <row r="421" spans="1:7" x14ac:dyDescent="0.25">
      <c r="A421" s="1">
        <v>29808</v>
      </c>
      <c r="B421">
        <v>212.04300000000001</v>
      </c>
      <c r="C421" t="str">
        <v>#N/A N/A</v>
      </c>
      <c r="D421" t="str">
        <v>#N/A N/A</v>
      </c>
      <c r="E421">
        <v>47.786999999999999</v>
      </c>
      <c r="F421" t="str">
        <v>#N/A N/A</v>
      </c>
      <c r="G421" t="str">
        <v>#N/A N/A</v>
      </c>
    </row>
    <row r="422" spans="1:7" x14ac:dyDescent="0.25">
      <c r="A422" s="1">
        <v>29809</v>
      </c>
      <c r="B422">
        <v>212.04300000000001</v>
      </c>
      <c r="C422" t="str">
        <v>#N/A N/A</v>
      </c>
      <c r="D422" t="str">
        <v>#N/A N/A</v>
      </c>
      <c r="E422">
        <v>48.158900000000003</v>
      </c>
      <c r="F422" t="str">
        <v>#N/A N/A</v>
      </c>
      <c r="G422" t="str">
        <v>#N/A N/A</v>
      </c>
    </row>
    <row r="423" spans="1:7" x14ac:dyDescent="0.25">
      <c r="A423" s="1">
        <v>29810</v>
      </c>
      <c r="B423">
        <v>212.04300000000001</v>
      </c>
      <c r="C423" t="str">
        <v>#N/A N/A</v>
      </c>
      <c r="D423" t="str">
        <v>#N/A N/A</v>
      </c>
      <c r="E423">
        <v>48.059600000000003</v>
      </c>
      <c r="F423" t="str">
        <v>#N/A N/A</v>
      </c>
      <c r="G423" t="str">
        <v>#N/A N/A</v>
      </c>
    </row>
    <row r="424" spans="1:7" x14ac:dyDescent="0.25">
      <c r="A424" s="1">
        <v>29811</v>
      </c>
      <c r="B424">
        <v>212.04300000000001</v>
      </c>
      <c r="C424" t="str">
        <v>#N/A N/A</v>
      </c>
      <c r="D424" t="str">
        <v>#N/A N/A</v>
      </c>
      <c r="E424">
        <v>47.6753</v>
      </c>
      <c r="F424" t="str">
        <v>#N/A N/A</v>
      </c>
      <c r="G424" t="str">
        <v>#N/A N/A</v>
      </c>
    </row>
    <row r="425" spans="1:7" x14ac:dyDescent="0.25">
      <c r="A425" s="1">
        <v>29812</v>
      </c>
      <c r="B425">
        <v>212.04300000000001</v>
      </c>
      <c r="C425" t="str">
        <v>#N/A N/A</v>
      </c>
      <c r="D425" t="str">
        <v>#N/A N/A</v>
      </c>
      <c r="E425">
        <v>47.827199999999998</v>
      </c>
      <c r="F425" t="str">
        <v>#N/A N/A</v>
      </c>
      <c r="G425" t="str">
        <v>#N/A N/A</v>
      </c>
    </row>
    <row r="426" spans="1:7" x14ac:dyDescent="0.25">
      <c r="A426" s="1">
        <v>29815</v>
      </c>
      <c r="B426">
        <v>212.04300000000001</v>
      </c>
      <c r="C426" t="str">
        <v>#N/A N/A</v>
      </c>
      <c r="D426" t="str">
        <v>#N/A N/A</v>
      </c>
      <c r="E426">
        <v>48.072899999999997</v>
      </c>
      <c r="F426" t="str">
        <v>#N/A N/A</v>
      </c>
      <c r="G426" t="str">
        <v>#N/A N/A</v>
      </c>
    </row>
    <row r="427" spans="1:7" x14ac:dyDescent="0.25">
      <c r="A427" s="1">
        <v>29816</v>
      </c>
      <c r="B427">
        <v>212.04300000000001</v>
      </c>
      <c r="C427" t="str">
        <v>#N/A N/A</v>
      </c>
      <c r="D427" t="str">
        <v>#N/A N/A</v>
      </c>
      <c r="E427">
        <v>48.362000000000002</v>
      </c>
      <c r="F427" t="str">
        <v>#N/A N/A</v>
      </c>
      <c r="G427" t="str">
        <v>#N/A N/A</v>
      </c>
    </row>
    <row r="428" spans="1:7" x14ac:dyDescent="0.25">
      <c r="A428" s="1">
        <v>29817</v>
      </c>
      <c r="B428">
        <v>212.04300000000001</v>
      </c>
      <c r="C428" t="str">
        <v>#N/A N/A</v>
      </c>
      <c r="D428" t="str">
        <v>#N/A N/A</v>
      </c>
      <c r="E428">
        <v>48.770299999999999</v>
      </c>
      <c r="F428" t="str">
        <v>#N/A N/A</v>
      </c>
      <c r="G428" t="str">
        <v>#N/A N/A</v>
      </c>
    </row>
    <row r="429" spans="1:7" x14ac:dyDescent="0.25">
      <c r="A429" s="1">
        <v>29818</v>
      </c>
      <c r="B429">
        <v>212.04300000000001</v>
      </c>
      <c r="C429" t="str">
        <v>#N/A N/A</v>
      </c>
      <c r="D429" t="str">
        <v>#N/A N/A</v>
      </c>
      <c r="E429">
        <v>48.191800000000001</v>
      </c>
      <c r="F429" t="str">
        <v>#N/A N/A</v>
      </c>
      <c r="G429" t="str">
        <v>#N/A N/A</v>
      </c>
    </row>
    <row r="430" spans="1:7" x14ac:dyDescent="0.25">
      <c r="A430" s="1">
        <v>29819</v>
      </c>
      <c r="B430">
        <v>212.04300000000001</v>
      </c>
      <c r="C430" t="str">
        <v>#N/A N/A</v>
      </c>
      <c r="D430" t="str">
        <v>#N/A N/A</v>
      </c>
      <c r="E430">
        <v>47.948300000000003</v>
      </c>
      <c r="F430" t="str">
        <v>#N/A N/A</v>
      </c>
      <c r="G430" t="str">
        <v>#N/A N/A</v>
      </c>
    </row>
    <row r="431" spans="1:7" x14ac:dyDescent="0.25">
      <c r="A431" s="1">
        <v>29822</v>
      </c>
      <c r="B431">
        <v>212.04300000000001</v>
      </c>
      <c r="C431" t="str">
        <v>#N/A N/A</v>
      </c>
      <c r="D431" t="str">
        <v>#N/A N/A</v>
      </c>
      <c r="E431">
        <v>46.784999999999997</v>
      </c>
      <c r="F431" t="str">
        <v>#N/A N/A</v>
      </c>
      <c r="G431" t="str">
        <v>#N/A N/A</v>
      </c>
    </row>
    <row r="432" spans="1:7" x14ac:dyDescent="0.25">
      <c r="A432" s="1">
        <v>29823</v>
      </c>
      <c r="B432">
        <v>212.04300000000001</v>
      </c>
      <c r="C432" t="str">
        <v>#N/A N/A</v>
      </c>
      <c r="D432" t="str">
        <v>#N/A N/A</v>
      </c>
      <c r="E432">
        <v>46.536499999999997</v>
      </c>
      <c r="F432" t="str">
        <v>#N/A N/A</v>
      </c>
      <c r="G432" t="str">
        <v>#N/A N/A</v>
      </c>
    </row>
    <row r="433" spans="1:7" x14ac:dyDescent="0.25">
      <c r="A433" s="1">
        <v>29824</v>
      </c>
      <c r="B433">
        <v>212.04300000000001</v>
      </c>
      <c r="C433" t="str">
        <v>#N/A N/A</v>
      </c>
      <c r="D433" t="str">
        <v>#N/A N/A</v>
      </c>
      <c r="E433">
        <v>46.924700000000001</v>
      </c>
      <c r="F433" t="str">
        <v>#N/A N/A</v>
      </c>
      <c r="G433" t="str">
        <v>#N/A N/A</v>
      </c>
    </row>
    <row r="434" spans="1:7" x14ac:dyDescent="0.25">
      <c r="A434" s="1">
        <v>29825</v>
      </c>
      <c r="B434">
        <v>212.04300000000001</v>
      </c>
      <c r="C434" t="str">
        <v>#N/A N/A</v>
      </c>
      <c r="D434" t="str">
        <v>#N/A N/A</v>
      </c>
      <c r="E434">
        <v>46.951000000000001</v>
      </c>
      <c r="F434" t="str">
        <v>#N/A N/A</v>
      </c>
      <c r="G434" t="str">
        <v>#N/A N/A</v>
      </c>
    </row>
    <row r="435" spans="1:7" x14ac:dyDescent="0.25">
      <c r="A435" s="1">
        <v>29826</v>
      </c>
      <c r="B435">
        <v>212.04300000000001</v>
      </c>
      <c r="C435" t="str">
        <v>#N/A N/A</v>
      </c>
      <c r="D435" t="str">
        <v>#N/A N/A</v>
      </c>
      <c r="E435">
        <v>47.282899999999998</v>
      </c>
      <c r="F435" t="str">
        <v>#N/A N/A</v>
      </c>
      <c r="G435" t="str">
        <v>#N/A N/A</v>
      </c>
    </row>
    <row r="436" spans="1:7" x14ac:dyDescent="0.25">
      <c r="A436" s="1">
        <v>29829</v>
      </c>
      <c r="B436">
        <v>207.83799999999999</v>
      </c>
      <c r="C436" t="str">
        <v>#N/A N/A</v>
      </c>
      <c r="D436" t="str">
        <v>#N/A N/A</v>
      </c>
      <c r="E436">
        <v>47.258000000000003</v>
      </c>
      <c r="F436" t="str">
        <v>#N/A N/A</v>
      </c>
      <c r="G436" t="str">
        <v>#N/A N/A</v>
      </c>
    </row>
    <row r="437" spans="1:7" x14ac:dyDescent="0.25">
      <c r="A437" s="1">
        <v>29830</v>
      </c>
      <c r="B437">
        <v>207.83799999999999</v>
      </c>
      <c r="C437" t="str">
        <v>#N/A N/A</v>
      </c>
      <c r="D437" t="str">
        <v>#N/A N/A</v>
      </c>
      <c r="E437">
        <v>47.408900000000003</v>
      </c>
      <c r="F437" t="str">
        <v>#N/A N/A</v>
      </c>
      <c r="G437" t="str">
        <v>#N/A N/A</v>
      </c>
    </row>
    <row r="438" spans="1:7" x14ac:dyDescent="0.25">
      <c r="A438" s="1">
        <v>29831</v>
      </c>
      <c r="B438">
        <v>207.83799999999999</v>
      </c>
      <c r="C438" t="str">
        <v>#N/A N/A</v>
      </c>
      <c r="D438" t="str">
        <v>#N/A N/A</v>
      </c>
      <c r="E438">
        <v>47.807499999999997</v>
      </c>
      <c r="F438" t="str">
        <v>#N/A N/A</v>
      </c>
      <c r="G438" t="str">
        <v>#N/A N/A</v>
      </c>
    </row>
    <row r="439" spans="1:7" x14ac:dyDescent="0.25">
      <c r="A439" s="1">
        <v>29832</v>
      </c>
      <c r="B439">
        <v>207.83799999999999</v>
      </c>
      <c r="C439" t="str">
        <v>#N/A N/A</v>
      </c>
      <c r="D439" t="str">
        <v>#N/A N/A</v>
      </c>
      <c r="E439">
        <v>48.553400000000003</v>
      </c>
      <c r="F439" t="str">
        <v>#N/A N/A</v>
      </c>
      <c r="G439" t="str">
        <v>#N/A N/A</v>
      </c>
    </row>
    <row r="440" spans="1:7" x14ac:dyDescent="0.25">
      <c r="A440" s="1">
        <v>29833</v>
      </c>
      <c r="B440">
        <v>207.83799999999999</v>
      </c>
      <c r="C440" t="str">
        <v>#N/A N/A</v>
      </c>
      <c r="D440" t="str">
        <v>#N/A N/A</v>
      </c>
      <c r="E440">
        <v>48.068600000000004</v>
      </c>
      <c r="F440" t="str">
        <v>#N/A N/A</v>
      </c>
      <c r="G440" t="str">
        <v>#N/A N/A</v>
      </c>
    </row>
    <row r="441" spans="1:7" x14ac:dyDescent="0.25">
      <c r="A441" s="1">
        <v>29836</v>
      </c>
      <c r="B441">
        <v>207.83799999999999</v>
      </c>
      <c r="C441" t="str">
        <v>#N/A N/A</v>
      </c>
      <c r="D441" t="str">
        <v>#N/A N/A</v>
      </c>
      <c r="E441">
        <v>48.068600000000004</v>
      </c>
      <c r="F441" t="str">
        <v>#N/A N/A</v>
      </c>
      <c r="G441" t="str">
        <v>#N/A N/A</v>
      </c>
    </row>
    <row r="442" spans="1:7" x14ac:dyDescent="0.25">
      <c r="A442" s="1">
        <v>29837</v>
      </c>
      <c r="B442">
        <v>207.83799999999999</v>
      </c>
      <c r="C442" t="str">
        <v>#N/A N/A</v>
      </c>
      <c r="D442" t="str">
        <v>#N/A N/A</v>
      </c>
      <c r="E442">
        <v>47.622100000000003</v>
      </c>
      <c r="F442" t="str">
        <v>#N/A N/A</v>
      </c>
      <c r="G442" t="str">
        <v>#N/A N/A</v>
      </c>
    </row>
    <row r="443" spans="1:7" x14ac:dyDescent="0.25">
      <c r="A443" s="1">
        <v>29838</v>
      </c>
      <c r="B443">
        <v>207.83799999999999</v>
      </c>
      <c r="C443" t="str">
        <v>#N/A N/A</v>
      </c>
      <c r="D443" t="str">
        <v>#N/A N/A</v>
      </c>
      <c r="E443">
        <v>48.259399999999999</v>
      </c>
      <c r="F443" t="str">
        <v>#N/A N/A</v>
      </c>
      <c r="G443" t="str">
        <v>#N/A N/A</v>
      </c>
    </row>
    <row r="444" spans="1:7" x14ac:dyDescent="0.25">
      <c r="A444" s="1">
        <v>29839</v>
      </c>
      <c r="B444">
        <v>207.83799999999999</v>
      </c>
      <c r="C444" t="str">
        <v>#N/A N/A</v>
      </c>
      <c r="D444" t="str">
        <v>#N/A N/A</v>
      </c>
      <c r="E444">
        <v>48.558599999999998</v>
      </c>
      <c r="F444" t="str">
        <v>#N/A N/A</v>
      </c>
      <c r="G444" t="str">
        <v>#N/A N/A</v>
      </c>
    </row>
    <row r="445" spans="1:7" x14ac:dyDescent="0.25">
      <c r="A445" s="1">
        <v>29840</v>
      </c>
      <c r="B445">
        <v>207.83799999999999</v>
      </c>
      <c r="C445" t="str">
        <v>#N/A N/A</v>
      </c>
      <c r="D445" t="str">
        <v>#N/A N/A</v>
      </c>
      <c r="E445">
        <v>48.6387</v>
      </c>
      <c r="F445" t="str">
        <v>#N/A N/A</v>
      </c>
      <c r="G445" t="str">
        <v>#N/A N/A</v>
      </c>
    </row>
    <row r="446" spans="1:7" x14ac:dyDescent="0.25">
      <c r="A446" s="1">
        <v>29843</v>
      </c>
      <c r="B446">
        <v>207.83799999999999</v>
      </c>
      <c r="C446" t="str">
        <v>#N/A N/A</v>
      </c>
      <c r="D446" t="str">
        <v>#N/A N/A</v>
      </c>
      <c r="E446">
        <v>49.208599999999997</v>
      </c>
      <c r="F446" t="str">
        <v>#N/A N/A</v>
      </c>
      <c r="G446" t="str">
        <v>#N/A N/A</v>
      </c>
    </row>
    <row r="447" spans="1:7" x14ac:dyDescent="0.25">
      <c r="A447" s="1">
        <v>29844</v>
      </c>
      <c r="B447">
        <v>207.83799999999999</v>
      </c>
      <c r="C447" t="str">
        <v>#N/A N/A</v>
      </c>
      <c r="D447" t="str">
        <v>#N/A N/A</v>
      </c>
      <c r="E447">
        <v>49.114600000000003</v>
      </c>
      <c r="F447" t="str">
        <v>#N/A N/A</v>
      </c>
      <c r="G447" t="str">
        <v>#N/A N/A</v>
      </c>
    </row>
    <row r="448" spans="1:7" x14ac:dyDescent="0.25">
      <c r="A448" s="1">
        <v>29845</v>
      </c>
      <c r="B448">
        <v>207.83799999999999</v>
      </c>
      <c r="C448" t="str">
        <v>#N/A N/A</v>
      </c>
      <c r="D448" t="str">
        <v>#N/A N/A</v>
      </c>
      <c r="E448">
        <v>48.722299999999997</v>
      </c>
      <c r="F448" t="str">
        <v>#N/A N/A</v>
      </c>
      <c r="G448" t="str">
        <v>#N/A N/A</v>
      </c>
    </row>
    <row r="449" spans="1:7" x14ac:dyDescent="0.25">
      <c r="A449" s="1">
        <v>29846</v>
      </c>
      <c r="B449">
        <v>207.83799999999999</v>
      </c>
      <c r="C449" t="str">
        <v>#N/A N/A</v>
      </c>
      <c r="D449" t="str">
        <v>#N/A N/A</v>
      </c>
      <c r="E449">
        <v>48.416600000000003</v>
      </c>
      <c r="F449" t="str">
        <v>#N/A N/A</v>
      </c>
      <c r="G449" t="str">
        <v>#N/A N/A</v>
      </c>
    </row>
    <row r="450" spans="1:7" x14ac:dyDescent="0.25">
      <c r="A450" s="1">
        <v>29847</v>
      </c>
      <c r="B450">
        <v>207.83799999999999</v>
      </c>
      <c r="C450" t="str">
        <v>#N/A N/A</v>
      </c>
      <c r="D450" t="str">
        <v>#N/A N/A</v>
      </c>
      <c r="E450">
        <v>48.3977</v>
      </c>
      <c r="F450" t="str">
        <v>#N/A N/A</v>
      </c>
      <c r="G450" t="str">
        <v>#N/A N/A</v>
      </c>
    </row>
    <row r="451" spans="1:7" x14ac:dyDescent="0.25">
      <c r="A451" s="1">
        <v>29850</v>
      </c>
      <c r="B451">
        <v>207.83799999999999</v>
      </c>
      <c r="C451" t="str">
        <v>#N/A N/A</v>
      </c>
      <c r="D451" t="str">
        <v>#N/A N/A</v>
      </c>
      <c r="E451">
        <v>48.967700000000001</v>
      </c>
      <c r="F451" t="str">
        <v>#N/A N/A</v>
      </c>
      <c r="G451" t="str">
        <v>#N/A N/A</v>
      </c>
    </row>
    <row r="452" spans="1:7" x14ac:dyDescent="0.25">
      <c r="A452" s="1">
        <v>29851</v>
      </c>
      <c r="B452">
        <v>207.83799999999999</v>
      </c>
      <c r="C452" t="str">
        <v>#N/A N/A</v>
      </c>
      <c r="D452" t="str">
        <v>#N/A N/A</v>
      </c>
      <c r="E452">
        <v>48.655900000000003</v>
      </c>
      <c r="F452" t="str">
        <v>#N/A N/A</v>
      </c>
      <c r="G452" t="str">
        <v>#N/A N/A</v>
      </c>
    </row>
    <row r="453" spans="1:7" x14ac:dyDescent="0.25">
      <c r="A453" s="1">
        <v>29852</v>
      </c>
      <c r="B453">
        <v>207.83799999999999</v>
      </c>
      <c r="C453" t="str">
        <v>#N/A N/A</v>
      </c>
      <c r="D453" t="str">
        <v>#N/A N/A</v>
      </c>
      <c r="E453">
        <v>48.298499999999997</v>
      </c>
      <c r="F453" t="str">
        <v>#N/A N/A</v>
      </c>
      <c r="G453" t="str">
        <v>#N/A N/A</v>
      </c>
    </row>
    <row r="454" spans="1:7" x14ac:dyDescent="0.25">
      <c r="A454" s="1">
        <v>29853</v>
      </c>
      <c r="B454">
        <v>207.83799999999999</v>
      </c>
      <c r="C454" t="str">
        <v>#N/A N/A</v>
      </c>
      <c r="D454" t="str">
        <v>#N/A N/A</v>
      </c>
      <c r="E454">
        <v>47.991</v>
      </c>
      <c r="F454" t="str">
        <v>#N/A N/A</v>
      </c>
      <c r="G454" t="str">
        <v>#N/A N/A</v>
      </c>
    </row>
    <row r="455" spans="1:7" x14ac:dyDescent="0.25">
      <c r="A455" s="1">
        <v>29854</v>
      </c>
      <c r="B455">
        <v>207.83799999999999</v>
      </c>
      <c r="C455" t="str">
        <v>#N/A N/A</v>
      </c>
      <c r="D455" t="str">
        <v>#N/A N/A</v>
      </c>
      <c r="E455">
        <v>47.407400000000003</v>
      </c>
      <c r="F455" t="str">
        <v>#N/A N/A</v>
      </c>
      <c r="G455" t="str">
        <v>#N/A N/A</v>
      </c>
    </row>
    <row r="456" spans="1:7" x14ac:dyDescent="0.25">
      <c r="A456" s="1">
        <v>29857</v>
      </c>
      <c r="B456">
        <v>207.83799999999999</v>
      </c>
      <c r="C456" t="str">
        <v>#N/A N/A</v>
      </c>
      <c r="D456" t="str">
        <v>#N/A N/A</v>
      </c>
      <c r="E456">
        <v>47.2913</v>
      </c>
      <c r="F456" t="str">
        <v>#N/A N/A</v>
      </c>
      <c r="G456" t="str">
        <v>#N/A N/A</v>
      </c>
    </row>
    <row r="457" spans="1:7" x14ac:dyDescent="0.25">
      <c r="A457" s="1">
        <v>29858</v>
      </c>
      <c r="B457">
        <v>207.83799999999999</v>
      </c>
      <c r="C457" t="str">
        <v>#N/A N/A</v>
      </c>
      <c r="D457" t="str">
        <v>#N/A N/A</v>
      </c>
      <c r="E457">
        <v>47.463799999999999</v>
      </c>
      <c r="F457" t="str">
        <v>#N/A N/A</v>
      </c>
      <c r="G457" t="str">
        <v>#N/A N/A</v>
      </c>
    </row>
    <row r="458" spans="1:7" x14ac:dyDescent="0.25">
      <c r="A458" s="1">
        <v>29859</v>
      </c>
      <c r="B458">
        <v>192.18600000000001</v>
      </c>
      <c r="C458" t="str">
        <v>#N/A N/A</v>
      </c>
      <c r="D458" t="str">
        <v>#N/A N/A</v>
      </c>
      <c r="E458">
        <v>47.577800000000003</v>
      </c>
      <c r="F458" t="str">
        <v>#N/A N/A</v>
      </c>
      <c r="G458" t="str">
        <v>#N/A N/A</v>
      </c>
    </row>
    <row r="459" spans="1:7" x14ac:dyDescent="0.25">
      <c r="A459" s="1">
        <v>29860</v>
      </c>
      <c r="B459">
        <v>192.18600000000001</v>
      </c>
      <c r="C459" t="str">
        <v>#N/A N/A</v>
      </c>
      <c r="D459" t="str">
        <v>#N/A N/A</v>
      </c>
      <c r="E459">
        <v>47.511899999999997</v>
      </c>
      <c r="F459" t="str">
        <v>#N/A N/A</v>
      </c>
      <c r="G459" t="str">
        <v>#N/A N/A</v>
      </c>
    </row>
    <row r="460" spans="1:7" x14ac:dyDescent="0.25">
      <c r="A460" s="1">
        <v>29861</v>
      </c>
      <c r="B460">
        <v>192.18600000000001</v>
      </c>
      <c r="C460" t="str">
        <v>#N/A N/A</v>
      </c>
      <c r="D460" t="str">
        <v>#N/A N/A</v>
      </c>
      <c r="E460">
        <v>48.048499999999997</v>
      </c>
      <c r="F460" t="str">
        <v>#N/A N/A</v>
      </c>
      <c r="G460" t="str">
        <v>#N/A N/A</v>
      </c>
    </row>
    <row r="461" spans="1:7" x14ac:dyDescent="0.25">
      <c r="A461" s="1">
        <v>29864</v>
      </c>
      <c r="B461">
        <v>192.18600000000001</v>
      </c>
      <c r="C461" t="str">
        <v>#N/A N/A</v>
      </c>
      <c r="D461" t="str">
        <v>#N/A N/A</v>
      </c>
      <c r="E461">
        <v>48.270400000000002</v>
      </c>
      <c r="F461" t="str">
        <v>#N/A N/A</v>
      </c>
      <c r="G461" t="str">
        <v>#N/A N/A</v>
      </c>
    </row>
    <row r="462" spans="1:7" x14ac:dyDescent="0.25">
      <c r="A462" s="1">
        <v>29865</v>
      </c>
      <c r="B462">
        <v>192.18600000000001</v>
      </c>
      <c r="C462" t="str">
        <v>#N/A N/A</v>
      </c>
      <c r="D462" t="str">
        <v>#N/A N/A</v>
      </c>
      <c r="E462">
        <v>48.781399999999998</v>
      </c>
      <c r="F462" t="str">
        <v>#N/A N/A</v>
      </c>
      <c r="G462" t="str">
        <v>#N/A N/A</v>
      </c>
    </row>
    <row r="463" spans="1:7" x14ac:dyDescent="0.25">
      <c r="A463" s="1">
        <v>29866</v>
      </c>
      <c r="B463">
        <v>192.18600000000001</v>
      </c>
      <c r="C463" t="str">
        <v>#N/A N/A</v>
      </c>
      <c r="D463" t="str">
        <v>#N/A N/A</v>
      </c>
      <c r="E463">
        <v>48.296799999999998</v>
      </c>
      <c r="F463" t="str">
        <v>#N/A N/A</v>
      </c>
      <c r="G463" t="str">
        <v>#N/A N/A</v>
      </c>
    </row>
    <row r="464" spans="1:7" x14ac:dyDescent="0.25">
      <c r="A464" s="1">
        <v>29867</v>
      </c>
      <c r="B464">
        <v>192.18600000000001</v>
      </c>
      <c r="C464" t="str">
        <v>#N/A N/A</v>
      </c>
      <c r="D464" t="str">
        <v>#N/A N/A</v>
      </c>
      <c r="E464">
        <v>48.210900000000002</v>
      </c>
      <c r="F464" t="str">
        <v>#N/A N/A</v>
      </c>
      <c r="G464" t="str">
        <v>#N/A N/A</v>
      </c>
    </row>
    <row r="465" spans="1:7" x14ac:dyDescent="0.25">
      <c r="A465" s="1">
        <v>29868</v>
      </c>
      <c r="B465">
        <v>192.18600000000001</v>
      </c>
      <c r="C465" t="str">
        <v>#N/A N/A</v>
      </c>
      <c r="D465" t="str">
        <v>#N/A N/A</v>
      </c>
      <c r="E465">
        <v>48.334800000000001</v>
      </c>
      <c r="F465" t="str">
        <v>#N/A N/A</v>
      </c>
      <c r="G465" t="str">
        <v>#N/A N/A</v>
      </c>
    </row>
    <row r="466" spans="1:7" x14ac:dyDescent="0.25">
      <c r="A466" s="1">
        <v>29871</v>
      </c>
      <c r="B466">
        <v>192.18600000000001</v>
      </c>
      <c r="C466" t="str">
        <v>#N/A N/A</v>
      </c>
      <c r="D466" t="str">
        <v>#N/A N/A</v>
      </c>
      <c r="E466">
        <v>48.507899999999999</v>
      </c>
      <c r="F466" t="str">
        <v>#N/A N/A</v>
      </c>
      <c r="G466" t="str">
        <v>#N/A N/A</v>
      </c>
    </row>
    <row r="467" spans="1:7" x14ac:dyDescent="0.25">
      <c r="A467" s="1">
        <v>29872</v>
      </c>
      <c r="B467">
        <v>192.18600000000001</v>
      </c>
      <c r="C467" t="str">
        <v>#N/A N/A</v>
      </c>
      <c r="D467" t="str">
        <v>#N/A N/A</v>
      </c>
      <c r="E467">
        <v>49.144399999999997</v>
      </c>
      <c r="F467" t="str">
        <v>#N/A N/A</v>
      </c>
      <c r="G467" t="str">
        <v>#N/A N/A</v>
      </c>
    </row>
    <row r="468" spans="1:7" x14ac:dyDescent="0.25">
      <c r="A468" s="1">
        <v>29873</v>
      </c>
      <c r="B468">
        <v>192.18600000000001</v>
      </c>
      <c r="C468" t="str">
        <v>#N/A N/A</v>
      </c>
      <c r="D468" t="str">
        <v>#N/A N/A</v>
      </c>
      <c r="E468">
        <v>48.915599999999998</v>
      </c>
      <c r="F468" t="str">
        <v>#N/A N/A</v>
      </c>
      <c r="G468" t="str">
        <v>#N/A N/A</v>
      </c>
    </row>
    <row r="469" spans="1:7" x14ac:dyDescent="0.25">
      <c r="A469" s="1">
        <v>29874</v>
      </c>
      <c r="B469">
        <v>192.18600000000001</v>
      </c>
      <c r="C469" t="str">
        <v>#N/A N/A</v>
      </c>
      <c r="D469" t="str">
        <v>#N/A N/A</v>
      </c>
      <c r="E469">
        <v>48.519199999999998</v>
      </c>
      <c r="F469" t="str">
        <v>#N/A N/A</v>
      </c>
      <c r="G469" t="str">
        <v>#N/A N/A</v>
      </c>
    </row>
    <row r="470" spans="1:7" x14ac:dyDescent="0.25">
      <c r="A470" s="1">
        <v>29875</v>
      </c>
      <c r="B470">
        <v>192.18600000000001</v>
      </c>
      <c r="C470" t="str">
        <v>#N/A N/A</v>
      </c>
      <c r="D470" t="str">
        <v>#N/A N/A</v>
      </c>
      <c r="E470">
        <v>48.416499999999999</v>
      </c>
      <c r="F470" t="str">
        <v>#N/A N/A</v>
      </c>
      <c r="G470" t="str">
        <v>#N/A N/A</v>
      </c>
    </row>
    <row r="471" spans="1:7" x14ac:dyDescent="0.25">
      <c r="A471" s="1">
        <v>29878</v>
      </c>
      <c r="B471">
        <v>192.18600000000001</v>
      </c>
      <c r="C471" t="str">
        <v>#N/A N/A</v>
      </c>
      <c r="D471" t="str">
        <v>#N/A N/A</v>
      </c>
      <c r="E471">
        <v>48.112499999999997</v>
      </c>
      <c r="F471" t="str">
        <v>#N/A N/A</v>
      </c>
      <c r="G471" t="str">
        <v>#N/A N/A</v>
      </c>
    </row>
    <row r="472" spans="1:7" x14ac:dyDescent="0.25">
      <c r="A472" s="1">
        <v>29879</v>
      </c>
      <c r="B472">
        <v>192.18600000000001</v>
      </c>
      <c r="C472" t="str">
        <v>#N/A N/A</v>
      </c>
      <c r="D472" t="str">
        <v>#N/A N/A</v>
      </c>
      <c r="E472">
        <v>47.428899999999999</v>
      </c>
      <c r="F472" t="str">
        <v>#N/A N/A</v>
      </c>
      <c r="G472" t="str">
        <v>#N/A N/A</v>
      </c>
    </row>
    <row r="473" spans="1:7" x14ac:dyDescent="0.25">
      <c r="A473" s="1">
        <v>29880</v>
      </c>
      <c r="B473">
        <v>192.18600000000001</v>
      </c>
      <c r="C473" t="str">
        <v>#N/A N/A</v>
      </c>
      <c r="D473" t="str">
        <v>#N/A N/A</v>
      </c>
      <c r="E473">
        <v>47.4831</v>
      </c>
      <c r="F473" t="str">
        <v>#N/A N/A</v>
      </c>
      <c r="G473" t="str">
        <v>#N/A N/A</v>
      </c>
    </row>
    <row r="474" spans="1:7" x14ac:dyDescent="0.25">
      <c r="A474" s="1">
        <v>29881</v>
      </c>
      <c r="B474">
        <v>192.18600000000001</v>
      </c>
      <c r="C474" t="str">
        <v>#N/A N/A</v>
      </c>
      <c r="D474" t="str">
        <v>#N/A N/A</v>
      </c>
      <c r="E474">
        <v>47.462000000000003</v>
      </c>
      <c r="F474" t="str">
        <v>#N/A N/A</v>
      </c>
      <c r="G474" t="str">
        <v>#N/A N/A</v>
      </c>
    </row>
    <row r="475" spans="1:7" x14ac:dyDescent="0.25">
      <c r="A475" s="1">
        <v>29882</v>
      </c>
      <c r="B475">
        <v>192.18600000000001</v>
      </c>
      <c r="C475" t="str">
        <v>#N/A N/A</v>
      </c>
      <c r="D475" t="str">
        <v>#N/A N/A</v>
      </c>
      <c r="E475">
        <v>47.566299999999998</v>
      </c>
      <c r="F475" t="str">
        <v>#N/A N/A</v>
      </c>
      <c r="G475" t="str">
        <v>#N/A N/A</v>
      </c>
    </row>
    <row r="476" spans="1:7" x14ac:dyDescent="0.25">
      <c r="A476" s="1">
        <v>29885</v>
      </c>
      <c r="B476">
        <v>192.18600000000001</v>
      </c>
      <c r="C476" t="str">
        <v>#N/A N/A</v>
      </c>
      <c r="D476" t="str">
        <v>#N/A N/A</v>
      </c>
      <c r="E476">
        <v>47.130600000000001</v>
      </c>
      <c r="F476" t="str">
        <v>#N/A N/A</v>
      </c>
      <c r="G476" t="str">
        <v>#N/A N/A</v>
      </c>
    </row>
    <row r="477" spans="1:7" x14ac:dyDescent="0.25">
      <c r="A477" s="1">
        <v>29886</v>
      </c>
      <c r="B477">
        <v>192.18600000000001</v>
      </c>
      <c r="C477" t="str">
        <v>#N/A N/A</v>
      </c>
      <c r="D477" t="str">
        <v>#N/A N/A</v>
      </c>
      <c r="E477">
        <v>47.683599999999998</v>
      </c>
      <c r="F477" t="str">
        <v>#N/A N/A</v>
      </c>
      <c r="G477" t="str">
        <v>#N/A N/A</v>
      </c>
    </row>
    <row r="478" spans="1:7" x14ac:dyDescent="0.25">
      <c r="A478" s="1">
        <v>29887</v>
      </c>
      <c r="B478">
        <v>192.18600000000001</v>
      </c>
      <c r="C478" t="str">
        <v>#N/A N/A</v>
      </c>
      <c r="D478" t="str">
        <v>#N/A N/A</v>
      </c>
      <c r="E478">
        <v>47.3825</v>
      </c>
      <c r="F478" t="str">
        <v>#N/A N/A</v>
      </c>
      <c r="G478" t="str">
        <v>#N/A N/A</v>
      </c>
    </row>
    <row r="479" spans="1:7" x14ac:dyDescent="0.25">
      <c r="A479" s="1">
        <v>29888</v>
      </c>
      <c r="B479">
        <v>192.18600000000001</v>
      </c>
      <c r="C479" t="str">
        <v>#N/A N/A</v>
      </c>
      <c r="D479" t="str">
        <v>#N/A N/A</v>
      </c>
      <c r="E479">
        <v>47.830300000000001</v>
      </c>
      <c r="F479" t="str">
        <v>#N/A N/A</v>
      </c>
      <c r="G479" t="str">
        <v>#N/A N/A</v>
      </c>
    </row>
    <row r="480" spans="1:7" x14ac:dyDescent="0.25">
      <c r="A480" s="1">
        <v>29889</v>
      </c>
      <c r="B480">
        <v>198.04400000000001</v>
      </c>
      <c r="C480" t="str">
        <v>#N/A N/A</v>
      </c>
      <c r="D480" t="str">
        <v>#N/A N/A</v>
      </c>
      <c r="E480">
        <v>47.777099999999997</v>
      </c>
      <c r="F480" t="str">
        <v>#N/A N/A</v>
      </c>
      <c r="G480" t="str">
        <v>#N/A N/A</v>
      </c>
    </row>
    <row r="481" spans="1:7" x14ac:dyDescent="0.25">
      <c r="A481" s="1">
        <v>29892</v>
      </c>
      <c r="B481">
        <v>198.04400000000001</v>
      </c>
      <c r="C481" t="str">
        <v>#N/A N/A</v>
      </c>
      <c r="D481" t="str">
        <v>#N/A N/A</v>
      </c>
      <c r="E481">
        <v>48.057200000000002</v>
      </c>
      <c r="F481" t="str">
        <v>#N/A N/A</v>
      </c>
      <c r="G481" t="str">
        <v>#N/A N/A</v>
      </c>
    </row>
    <row r="482" spans="1:7" x14ac:dyDescent="0.25">
      <c r="A482" s="1">
        <v>29893</v>
      </c>
      <c r="B482">
        <v>198.04400000000001</v>
      </c>
      <c r="C482" t="str">
        <v>#N/A N/A</v>
      </c>
      <c r="D482" t="str">
        <v>#N/A N/A</v>
      </c>
      <c r="E482">
        <v>48.0807</v>
      </c>
      <c r="F482" t="str">
        <v>#N/A N/A</v>
      </c>
      <c r="G482" t="str">
        <v>#N/A N/A</v>
      </c>
    </row>
    <row r="483" spans="1:7" x14ac:dyDescent="0.25">
      <c r="A483" s="1">
        <v>29894</v>
      </c>
      <c r="B483">
        <v>198.04400000000001</v>
      </c>
      <c r="C483" t="str">
        <v>#N/A N/A</v>
      </c>
      <c r="D483" t="str">
        <v>#N/A N/A</v>
      </c>
      <c r="E483">
        <v>48.015599999999999</v>
      </c>
      <c r="F483" t="str">
        <v>#N/A N/A</v>
      </c>
      <c r="G483" t="str">
        <v>#N/A N/A</v>
      </c>
    </row>
    <row r="484" spans="1:7" x14ac:dyDescent="0.25">
      <c r="A484" s="1">
        <v>29895</v>
      </c>
      <c r="B484">
        <v>198.04400000000001</v>
      </c>
      <c r="C484" t="str">
        <v>#N/A N/A</v>
      </c>
      <c r="D484" t="str">
        <v>#N/A N/A</v>
      </c>
      <c r="E484">
        <v>48.006</v>
      </c>
      <c r="F484" t="str">
        <v>#N/A N/A</v>
      </c>
      <c r="G484" t="str">
        <v>#N/A N/A</v>
      </c>
    </row>
    <row r="485" spans="1:7" x14ac:dyDescent="0.25">
      <c r="A485" s="1">
        <v>29896</v>
      </c>
      <c r="B485">
        <v>198.04400000000001</v>
      </c>
      <c r="C485" t="str">
        <v>#N/A N/A</v>
      </c>
      <c r="D485" t="str">
        <v>#N/A N/A</v>
      </c>
      <c r="E485">
        <v>47.799300000000002</v>
      </c>
      <c r="F485" t="str">
        <v>#N/A N/A</v>
      </c>
      <c r="G485" t="str">
        <v>#N/A N/A</v>
      </c>
    </row>
    <row r="486" spans="1:7" x14ac:dyDescent="0.25">
      <c r="A486" s="1">
        <v>29899</v>
      </c>
      <c r="B486">
        <v>198.04400000000001</v>
      </c>
      <c r="C486" t="str">
        <v>#N/A N/A</v>
      </c>
      <c r="D486" t="str">
        <v>#N/A N/A</v>
      </c>
      <c r="E486">
        <v>47.503799999999998</v>
      </c>
      <c r="F486" t="str">
        <v>#N/A N/A</v>
      </c>
      <c r="G486" t="str">
        <v>#N/A N/A</v>
      </c>
    </row>
    <row r="487" spans="1:7" x14ac:dyDescent="0.25">
      <c r="A487" s="1">
        <v>29900</v>
      </c>
      <c r="B487">
        <v>198.04400000000001</v>
      </c>
      <c r="C487" t="str">
        <v>#N/A N/A</v>
      </c>
      <c r="D487" t="str">
        <v>#N/A N/A</v>
      </c>
      <c r="E487">
        <v>46.843499999999999</v>
      </c>
      <c r="F487" t="str">
        <v>#N/A N/A</v>
      </c>
      <c r="G487" t="str">
        <v>#N/A N/A</v>
      </c>
    </row>
    <row r="488" spans="1:7" x14ac:dyDescent="0.25">
      <c r="A488" s="1">
        <v>29901</v>
      </c>
      <c r="B488">
        <v>198.04400000000001</v>
      </c>
      <c r="C488" t="str">
        <v>#N/A N/A</v>
      </c>
      <c r="D488" t="str">
        <v>#N/A N/A</v>
      </c>
      <c r="E488">
        <v>46.863100000000003</v>
      </c>
      <c r="F488" t="str">
        <v>#N/A N/A</v>
      </c>
      <c r="G488" t="str">
        <v>#N/A N/A</v>
      </c>
    </row>
    <row r="489" spans="1:7" x14ac:dyDescent="0.25">
      <c r="A489" s="1">
        <v>29902</v>
      </c>
      <c r="B489">
        <v>198.04400000000001</v>
      </c>
      <c r="C489" t="str">
        <v>#N/A N/A</v>
      </c>
      <c r="D489" t="str">
        <v>#N/A N/A</v>
      </c>
      <c r="E489">
        <v>47.159700000000001</v>
      </c>
      <c r="F489" t="str">
        <v>#N/A N/A</v>
      </c>
      <c r="G489" t="str">
        <v>#N/A N/A</v>
      </c>
    </row>
    <row r="490" spans="1:7" x14ac:dyDescent="0.25">
      <c r="A490" s="1">
        <v>29903</v>
      </c>
      <c r="B490">
        <v>198.04400000000001</v>
      </c>
      <c r="C490" t="str">
        <v>#N/A N/A</v>
      </c>
      <c r="D490" t="str">
        <v>#N/A N/A</v>
      </c>
      <c r="E490">
        <v>47.1387</v>
      </c>
      <c r="F490" t="str">
        <v>#N/A N/A</v>
      </c>
      <c r="G490" t="str">
        <v>#N/A N/A</v>
      </c>
    </row>
    <row r="491" spans="1:7" x14ac:dyDescent="0.25">
      <c r="A491" s="1">
        <v>29906</v>
      </c>
      <c r="B491">
        <v>198.04400000000001</v>
      </c>
      <c r="C491" t="str">
        <v>#N/A N/A</v>
      </c>
      <c r="D491" t="str">
        <v>#N/A N/A</v>
      </c>
      <c r="E491">
        <v>46.522100000000002</v>
      </c>
      <c r="F491" t="str">
        <v>#N/A N/A</v>
      </c>
      <c r="G491" t="str">
        <v>#N/A N/A</v>
      </c>
    </row>
    <row r="492" spans="1:7" x14ac:dyDescent="0.25">
      <c r="A492" s="1">
        <v>29907</v>
      </c>
      <c r="B492">
        <v>198.04400000000001</v>
      </c>
      <c r="C492" t="str">
        <v>#N/A N/A</v>
      </c>
      <c r="D492" t="str">
        <v>#N/A N/A</v>
      </c>
      <c r="E492">
        <v>46.451700000000002</v>
      </c>
      <c r="F492" t="str">
        <v>#N/A N/A</v>
      </c>
      <c r="G492" t="str">
        <v>#N/A N/A</v>
      </c>
    </row>
    <row r="493" spans="1:7" x14ac:dyDescent="0.25">
      <c r="A493" s="1">
        <v>29908</v>
      </c>
      <c r="B493">
        <v>198.04400000000001</v>
      </c>
      <c r="C493" t="str">
        <v>#N/A N/A</v>
      </c>
      <c r="D493" t="str">
        <v>#N/A N/A</v>
      </c>
      <c r="E493">
        <v>46.053100000000001</v>
      </c>
      <c r="F493" t="str">
        <v>#N/A N/A</v>
      </c>
      <c r="G493" t="str">
        <v>#N/A N/A</v>
      </c>
    </row>
    <row r="494" spans="1:7" x14ac:dyDescent="0.25">
      <c r="A494" s="1">
        <v>29909</v>
      </c>
      <c r="B494">
        <v>198.04400000000001</v>
      </c>
      <c r="C494" t="str">
        <v>#N/A N/A</v>
      </c>
      <c r="D494" t="str">
        <v>#N/A N/A</v>
      </c>
      <c r="E494">
        <v>46.037100000000002</v>
      </c>
      <c r="F494" t="str">
        <v>#N/A N/A</v>
      </c>
      <c r="G494" t="str">
        <v>#N/A N/A</v>
      </c>
    </row>
    <row r="495" spans="1:7" x14ac:dyDescent="0.25">
      <c r="A495" s="1">
        <v>29910</v>
      </c>
      <c r="B495">
        <v>198.04400000000001</v>
      </c>
      <c r="C495" t="str">
        <v>#N/A N/A</v>
      </c>
      <c r="D495" t="str">
        <v>#N/A N/A</v>
      </c>
      <c r="E495">
        <v>45.807600000000001</v>
      </c>
      <c r="F495" t="str">
        <v>#N/A N/A</v>
      </c>
      <c r="G495" t="str">
        <v>#N/A N/A</v>
      </c>
    </row>
    <row r="496" spans="1:7" x14ac:dyDescent="0.25">
      <c r="A496" s="1">
        <v>29913</v>
      </c>
      <c r="B496">
        <v>198.04400000000001</v>
      </c>
      <c r="C496" t="str">
        <v>#N/A N/A</v>
      </c>
      <c r="D496" t="str">
        <v>#N/A N/A</v>
      </c>
      <c r="E496">
        <v>45.270499999999998</v>
      </c>
      <c r="F496" t="str">
        <v>#N/A N/A</v>
      </c>
      <c r="G496" t="str">
        <v>#N/A N/A</v>
      </c>
    </row>
    <row r="497" spans="1:7" x14ac:dyDescent="0.25">
      <c r="A497" s="1">
        <v>29914</v>
      </c>
      <c r="B497">
        <v>198.04400000000001</v>
      </c>
      <c r="C497" t="str">
        <v>#N/A N/A</v>
      </c>
      <c r="D497" t="str">
        <v>#N/A N/A</v>
      </c>
      <c r="E497">
        <v>45.302100000000003</v>
      </c>
      <c r="F497" t="str">
        <v>#N/A N/A</v>
      </c>
      <c r="G497" t="str">
        <v>#N/A N/A</v>
      </c>
    </row>
    <row r="498" spans="1:7" x14ac:dyDescent="0.25">
      <c r="A498" s="1">
        <v>29915</v>
      </c>
      <c r="B498">
        <v>198.04400000000001</v>
      </c>
      <c r="C498" t="str">
        <v>#N/A N/A</v>
      </c>
      <c r="D498" t="str">
        <v>#N/A N/A</v>
      </c>
      <c r="E498">
        <v>45.716200000000001</v>
      </c>
      <c r="F498" t="str">
        <v>#N/A N/A</v>
      </c>
      <c r="G498" t="str">
        <v>#N/A N/A</v>
      </c>
    </row>
    <row r="499" spans="1:7" x14ac:dyDescent="0.25">
      <c r="A499" s="1">
        <v>29916</v>
      </c>
      <c r="B499">
        <v>198.04400000000001</v>
      </c>
      <c r="C499" t="str">
        <v>#N/A N/A</v>
      </c>
      <c r="D499" t="str">
        <v>#N/A N/A</v>
      </c>
      <c r="E499">
        <v>45.716200000000001</v>
      </c>
      <c r="F499" t="str">
        <v>#N/A N/A</v>
      </c>
      <c r="G499" t="str">
        <v>#N/A N/A</v>
      </c>
    </row>
    <row r="500" spans="1:7" x14ac:dyDescent="0.25">
      <c r="A500" s="1">
        <v>29917</v>
      </c>
      <c r="B500">
        <v>198.04400000000001</v>
      </c>
      <c r="C500" t="str">
        <v>#N/A N/A</v>
      </c>
      <c r="D500" t="str">
        <v>#N/A N/A</v>
      </c>
      <c r="E500">
        <v>45.747399999999999</v>
      </c>
      <c r="F500" t="str">
        <v>#N/A N/A</v>
      </c>
      <c r="G500" t="str">
        <v>#N/A N/A</v>
      </c>
    </row>
    <row r="501" spans="1:7" x14ac:dyDescent="0.25">
      <c r="A501" s="1">
        <v>29920</v>
      </c>
      <c r="B501">
        <v>212.73099999999999</v>
      </c>
      <c r="C501" t="str">
        <v>#N/A N/A</v>
      </c>
      <c r="D501" t="str">
        <v>#N/A N/A</v>
      </c>
      <c r="E501">
        <v>45.664900000000003</v>
      </c>
      <c r="F501" t="str">
        <v>#N/A N/A</v>
      </c>
      <c r="G501" t="str">
        <v>#N/A N/A</v>
      </c>
    </row>
    <row r="502" spans="1:7" x14ac:dyDescent="0.25">
      <c r="A502" s="1">
        <v>29921</v>
      </c>
      <c r="B502">
        <v>212.73099999999999</v>
      </c>
      <c r="C502" t="str">
        <v>#N/A N/A</v>
      </c>
      <c r="D502" t="str">
        <v>#N/A N/A</v>
      </c>
      <c r="E502">
        <v>45.910499999999999</v>
      </c>
      <c r="F502" t="str">
        <v>#N/A N/A</v>
      </c>
      <c r="G502" t="str">
        <v>#N/A N/A</v>
      </c>
    </row>
    <row r="503" spans="1:7" x14ac:dyDescent="0.25">
      <c r="A503" s="1">
        <v>29922</v>
      </c>
      <c r="B503">
        <v>212.73099999999999</v>
      </c>
      <c r="C503" t="str">
        <v>#N/A N/A</v>
      </c>
      <c r="D503" t="str">
        <v>#N/A N/A</v>
      </c>
      <c r="E503">
        <v>46.428899999999999</v>
      </c>
      <c r="F503" t="str">
        <v>#N/A N/A</v>
      </c>
      <c r="G503" t="str">
        <v>#N/A N/A</v>
      </c>
    </row>
    <row r="504" spans="1:7" x14ac:dyDescent="0.25">
      <c r="A504" s="1">
        <v>29923</v>
      </c>
      <c r="B504">
        <v>212.73099999999999</v>
      </c>
      <c r="C504" t="str">
        <v>#N/A N/A</v>
      </c>
      <c r="D504" t="str">
        <v>#N/A N/A</v>
      </c>
      <c r="E504">
        <v>46.450600000000001</v>
      </c>
      <c r="F504" t="str">
        <v>#N/A N/A</v>
      </c>
      <c r="G504" t="str">
        <v>#N/A N/A</v>
      </c>
    </row>
    <row r="505" spans="1:7" x14ac:dyDescent="0.25">
      <c r="A505" s="1">
        <v>29924</v>
      </c>
      <c r="B505">
        <v>212.73099999999999</v>
      </c>
      <c r="C505" t="str">
        <v>#N/A N/A</v>
      </c>
      <c r="D505" t="str">
        <v>#N/A N/A</v>
      </c>
      <c r="E505">
        <v>46.607900000000001</v>
      </c>
      <c r="F505" t="str">
        <v>#N/A N/A</v>
      </c>
      <c r="G505" t="str">
        <v>#N/A N/A</v>
      </c>
    </row>
    <row r="506" spans="1:7" x14ac:dyDescent="0.25">
      <c r="A506" s="1">
        <v>29927</v>
      </c>
      <c r="B506">
        <v>212.73099999999999</v>
      </c>
      <c r="C506" t="str">
        <v>#N/A N/A</v>
      </c>
      <c r="D506" t="str">
        <v>#N/A N/A</v>
      </c>
      <c r="E506">
        <v>45.929400000000001</v>
      </c>
      <c r="F506" t="str">
        <v>#N/A N/A</v>
      </c>
      <c r="G506" t="str">
        <v>#N/A N/A</v>
      </c>
    </row>
    <row r="507" spans="1:7" x14ac:dyDescent="0.25">
      <c r="A507" s="1">
        <v>29928</v>
      </c>
      <c r="B507">
        <v>212.73099999999999</v>
      </c>
      <c r="C507" t="str">
        <v>#N/A N/A</v>
      </c>
      <c r="D507" t="str">
        <v>#N/A N/A</v>
      </c>
      <c r="E507">
        <v>45.179299999999998</v>
      </c>
      <c r="F507" t="str">
        <v>#N/A N/A</v>
      </c>
      <c r="G507" t="str">
        <v>#N/A N/A</v>
      </c>
    </row>
    <row r="508" spans="1:7" x14ac:dyDescent="0.25">
      <c r="A508" s="1">
        <v>29929</v>
      </c>
      <c r="B508">
        <v>212.73099999999999</v>
      </c>
      <c r="C508" t="str">
        <v>#N/A N/A</v>
      </c>
      <c r="D508" t="str">
        <v>#N/A N/A</v>
      </c>
      <c r="E508">
        <v>45.182699999999997</v>
      </c>
      <c r="F508" t="str">
        <v>#N/A N/A</v>
      </c>
      <c r="G508" t="str">
        <v>#N/A N/A</v>
      </c>
    </row>
    <row r="509" spans="1:7" x14ac:dyDescent="0.25">
      <c r="A509" s="1">
        <v>29930</v>
      </c>
      <c r="B509">
        <v>212.73099999999999</v>
      </c>
      <c r="C509" t="str">
        <v>#N/A N/A</v>
      </c>
      <c r="D509" t="str">
        <v>#N/A N/A</v>
      </c>
      <c r="E509">
        <v>44.745100000000001</v>
      </c>
      <c r="F509" t="str">
        <v>#N/A N/A</v>
      </c>
      <c r="G509" t="str">
        <v>#N/A N/A</v>
      </c>
    </row>
    <row r="510" spans="1:7" x14ac:dyDescent="0.25">
      <c r="A510" s="1">
        <v>29931</v>
      </c>
      <c r="B510">
        <v>212.73099999999999</v>
      </c>
      <c r="C510" t="str">
        <v>#N/A N/A</v>
      </c>
      <c r="D510" t="str">
        <v>#N/A N/A</v>
      </c>
      <c r="E510">
        <v>44.9895</v>
      </c>
      <c r="F510" t="str">
        <v>#N/A N/A</v>
      </c>
      <c r="G510" t="str">
        <v>#N/A N/A</v>
      </c>
    </row>
    <row r="511" spans="1:7" x14ac:dyDescent="0.25">
      <c r="A511" s="1">
        <v>29934</v>
      </c>
      <c r="B511">
        <v>212.73099999999999</v>
      </c>
      <c r="C511" t="str">
        <v>#N/A N/A</v>
      </c>
      <c r="D511" t="str">
        <v>#N/A N/A</v>
      </c>
      <c r="E511">
        <v>44.951999999999998</v>
      </c>
      <c r="F511" t="str">
        <v>#N/A N/A</v>
      </c>
      <c r="G511" t="str">
        <v>#N/A N/A</v>
      </c>
    </row>
    <row r="512" spans="1:7" x14ac:dyDescent="0.25">
      <c r="A512" s="1">
        <v>29935</v>
      </c>
      <c r="B512">
        <v>212.73099999999999</v>
      </c>
      <c r="C512" t="str">
        <v>#N/A N/A</v>
      </c>
      <c r="D512" t="str">
        <v>#N/A N/A</v>
      </c>
      <c r="E512">
        <v>44.617199999999997</v>
      </c>
      <c r="F512" t="str">
        <v>#N/A N/A</v>
      </c>
      <c r="G512" t="str">
        <v>#N/A N/A</v>
      </c>
    </row>
    <row r="513" spans="1:7" x14ac:dyDescent="0.25">
      <c r="A513" s="1">
        <v>29936</v>
      </c>
      <c r="B513">
        <v>212.73099999999999</v>
      </c>
      <c r="C513" t="str">
        <v>#N/A N/A</v>
      </c>
      <c r="D513" t="str">
        <v>#N/A N/A</v>
      </c>
      <c r="E513">
        <v>44.876199999999997</v>
      </c>
      <c r="F513" t="str">
        <v>#N/A N/A</v>
      </c>
      <c r="G513" t="str">
        <v>#N/A N/A</v>
      </c>
    </row>
    <row r="514" spans="1:7" x14ac:dyDescent="0.25">
      <c r="A514" s="1">
        <v>29937</v>
      </c>
      <c r="B514">
        <v>212.73099999999999</v>
      </c>
      <c r="C514" t="str">
        <v>#N/A N/A</v>
      </c>
      <c r="D514" t="str">
        <v>#N/A N/A</v>
      </c>
      <c r="E514">
        <v>45.035499999999999</v>
      </c>
      <c r="F514" t="str">
        <v>#N/A N/A</v>
      </c>
      <c r="G514" t="str">
        <v>#N/A N/A</v>
      </c>
    </row>
    <row r="515" spans="1:7" x14ac:dyDescent="0.25">
      <c r="A515" s="1">
        <v>29938</v>
      </c>
      <c r="B515">
        <v>212.73099999999999</v>
      </c>
      <c r="C515" t="str">
        <v>#N/A N/A</v>
      </c>
      <c r="D515" t="str">
        <v>#N/A N/A</v>
      </c>
      <c r="E515">
        <v>44.700200000000002</v>
      </c>
      <c r="F515" t="str">
        <v>#N/A N/A</v>
      </c>
      <c r="G515" t="str">
        <v>#N/A N/A</v>
      </c>
    </row>
    <row r="516" spans="1:7" x14ac:dyDescent="0.25">
      <c r="A516" s="1">
        <v>29941</v>
      </c>
      <c r="B516">
        <v>212.73099999999999</v>
      </c>
      <c r="C516" t="str">
        <v>#N/A N/A</v>
      </c>
      <c r="D516" t="str">
        <v>#N/A N/A</v>
      </c>
      <c r="E516">
        <v>43.973399999999998</v>
      </c>
      <c r="F516" t="str">
        <v>#N/A N/A</v>
      </c>
      <c r="G516" t="str">
        <v>#N/A N/A</v>
      </c>
    </row>
    <row r="517" spans="1:7" x14ac:dyDescent="0.25">
      <c r="A517" s="1">
        <v>29942</v>
      </c>
      <c r="B517">
        <v>212.73099999999999</v>
      </c>
      <c r="C517" t="str">
        <v>#N/A N/A</v>
      </c>
      <c r="D517" t="str">
        <v>#N/A N/A</v>
      </c>
      <c r="E517">
        <v>44.177399999999999</v>
      </c>
      <c r="F517" t="str">
        <v>#N/A N/A</v>
      </c>
      <c r="G517" t="str">
        <v>#N/A N/A</v>
      </c>
    </row>
    <row r="518" spans="1:7" x14ac:dyDescent="0.25">
      <c r="A518" s="1">
        <v>29943</v>
      </c>
      <c r="B518">
        <v>212.73099999999999</v>
      </c>
      <c r="C518" t="str">
        <v>#N/A N/A</v>
      </c>
      <c r="D518" t="str">
        <v>#N/A N/A</v>
      </c>
      <c r="E518">
        <v>44.238500000000002</v>
      </c>
      <c r="F518" t="str">
        <v>#N/A N/A</v>
      </c>
      <c r="G518" t="str">
        <v>#N/A N/A</v>
      </c>
    </row>
    <row r="519" spans="1:7" x14ac:dyDescent="0.25">
      <c r="A519" s="1">
        <v>29944</v>
      </c>
      <c r="B519">
        <v>212.73099999999999</v>
      </c>
      <c r="C519" t="str">
        <v>#N/A N/A</v>
      </c>
      <c r="D519" t="str">
        <v>#N/A N/A</v>
      </c>
      <c r="E519">
        <v>44.547899999999998</v>
      </c>
      <c r="F519" t="str">
        <v>#N/A N/A</v>
      </c>
      <c r="G519" t="str">
        <v>#N/A N/A</v>
      </c>
    </row>
    <row r="520" spans="1:7" x14ac:dyDescent="0.25">
      <c r="A520" s="1">
        <v>29945</v>
      </c>
      <c r="B520">
        <v>212.73099999999999</v>
      </c>
      <c r="C520" t="str">
        <v>#N/A N/A</v>
      </c>
      <c r="D520" t="str">
        <v>#N/A N/A</v>
      </c>
      <c r="E520">
        <v>44.547899999999998</v>
      </c>
      <c r="F520" t="str">
        <v>#N/A N/A</v>
      </c>
      <c r="G520" t="str">
        <v>#N/A N/A</v>
      </c>
    </row>
    <row r="521" spans="1:7" x14ac:dyDescent="0.25">
      <c r="A521" s="1">
        <v>29948</v>
      </c>
      <c r="B521">
        <v>212.73099999999999</v>
      </c>
      <c r="C521" t="str">
        <v>#N/A N/A</v>
      </c>
      <c r="D521" t="str">
        <v>#N/A N/A</v>
      </c>
      <c r="E521">
        <v>44.628300000000003</v>
      </c>
      <c r="F521" t="str">
        <v>#N/A N/A</v>
      </c>
      <c r="G521" t="str">
        <v>#N/A N/A</v>
      </c>
    </row>
    <row r="522" spans="1:7" x14ac:dyDescent="0.25">
      <c r="A522" s="1">
        <v>29949</v>
      </c>
      <c r="B522">
        <v>212.73099999999999</v>
      </c>
      <c r="C522" t="str">
        <v>#N/A N/A</v>
      </c>
      <c r="D522" t="str">
        <v>#N/A N/A</v>
      </c>
      <c r="E522">
        <v>44.254300000000001</v>
      </c>
      <c r="F522" t="str">
        <v>#N/A N/A</v>
      </c>
      <c r="G522" t="str">
        <v>#N/A N/A</v>
      </c>
    </row>
    <row r="523" spans="1:7" x14ac:dyDescent="0.25">
      <c r="A523" s="1">
        <v>29950</v>
      </c>
      <c r="B523">
        <v>212.73099999999999</v>
      </c>
      <c r="C523" t="str">
        <v>#N/A N/A</v>
      </c>
      <c r="D523" t="str">
        <v>#N/A N/A</v>
      </c>
      <c r="E523">
        <v>44.2547</v>
      </c>
      <c r="F523" t="str">
        <v>#N/A N/A</v>
      </c>
      <c r="G523" t="str">
        <v>#N/A N/A</v>
      </c>
    </row>
    <row r="524" spans="1:7" x14ac:dyDescent="0.25">
      <c r="A524" s="1">
        <v>29951</v>
      </c>
      <c r="B524">
        <v>208.18100000000001</v>
      </c>
      <c r="C524" t="str">
        <v>#N/A N/A</v>
      </c>
      <c r="D524" t="str">
        <v>#N/A N/A</v>
      </c>
      <c r="E524">
        <v>44.2483</v>
      </c>
      <c r="F524" t="str">
        <v>#N/A N/A</v>
      </c>
      <c r="G524" t="str">
        <v>#N/A N/A</v>
      </c>
    </row>
    <row r="525" spans="1:7" x14ac:dyDescent="0.25">
      <c r="A525" s="1">
        <v>29952</v>
      </c>
      <c r="B525">
        <v>208.18100000000001</v>
      </c>
      <c r="C525" t="str">
        <v>#N/A N/A</v>
      </c>
      <c r="D525" t="str">
        <v>#N/A N/A</v>
      </c>
      <c r="E525">
        <v>44.2483</v>
      </c>
      <c r="F525" t="str">
        <v>#N/A N/A</v>
      </c>
      <c r="G525" t="str">
        <v>#N/A N/A</v>
      </c>
    </row>
    <row r="526" spans="1:7" x14ac:dyDescent="0.25">
      <c r="A526" s="1">
        <v>29955</v>
      </c>
      <c r="B526">
        <v>208.18100000000001</v>
      </c>
      <c r="C526" t="str">
        <v>#N/A N/A</v>
      </c>
      <c r="D526" t="str">
        <v>#N/A N/A</v>
      </c>
      <c r="E526">
        <v>44.832999999999998</v>
      </c>
      <c r="F526" t="str">
        <v>#N/A N/A</v>
      </c>
      <c r="G526" t="str">
        <v>#N/A N/A</v>
      </c>
    </row>
    <row r="527" spans="1:7" x14ac:dyDescent="0.25">
      <c r="A527" s="1">
        <v>29956</v>
      </c>
      <c r="B527">
        <v>208.18100000000001</v>
      </c>
      <c r="C527" t="str">
        <v>#N/A N/A</v>
      </c>
      <c r="D527" t="str">
        <v>#N/A N/A</v>
      </c>
      <c r="E527">
        <v>44.925400000000003</v>
      </c>
      <c r="F527" t="str">
        <v>#N/A N/A</v>
      </c>
      <c r="G527" t="str">
        <v>#N/A N/A</v>
      </c>
    </row>
    <row r="528" spans="1:7" x14ac:dyDescent="0.25">
      <c r="A528" s="1">
        <v>29957</v>
      </c>
      <c r="B528">
        <v>208.18100000000001</v>
      </c>
      <c r="C528" t="str">
        <v>#N/A N/A</v>
      </c>
      <c r="D528" t="str">
        <v>#N/A N/A</v>
      </c>
      <c r="E528">
        <v>45.3416</v>
      </c>
      <c r="F528" t="str">
        <v>#N/A N/A</v>
      </c>
      <c r="G528" t="str">
        <v>#N/A N/A</v>
      </c>
    </row>
    <row r="529" spans="1:7" x14ac:dyDescent="0.25">
      <c r="A529" s="1">
        <v>29958</v>
      </c>
      <c r="B529">
        <v>208.18100000000001</v>
      </c>
      <c r="C529" t="str">
        <v>#N/A N/A</v>
      </c>
      <c r="D529" t="str">
        <v>#N/A N/A</v>
      </c>
      <c r="E529">
        <v>45.359900000000003</v>
      </c>
      <c r="F529" t="str">
        <v>#N/A N/A</v>
      </c>
      <c r="G529" t="str">
        <v>#N/A N/A</v>
      </c>
    </row>
    <row r="530" spans="1:7" x14ac:dyDescent="0.25">
      <c r="A530" s="1">
        <v>29959</v>
      </c>
      <c r="B530">
        <v>208.18100000000001</v>
      </c>
      <c r="C530" t="str">
        <v>#N/A N/A</v>
      </c>
      <c r="D530" t="str">
        <v>#N/A N/A</v>
      </c>
      <c r="E530">
        <v>45.2774</v>
      </c>
      <c r="F530" t="str">
        <v>#N/A N/A</v>
      </c>
      <c r="G530" t="str">
        <v>#N/A N/A</v>
      </c>
    </row>
    <row r="531" spans="1:7" x14ac:dyDescent="0.25">
      <c r="A531" s="1">
        <v>29962</v>
      </c>
      <c r="B531">
        <v>208.18100000000001</v>
      </c>
      <c r="C531" t="str">
        <v>#N/A N/A</v>
      </c>
      <c r="D531" t="str">
        <v>#N/A N/A</v>
      </c>
      <c r="E531">
        <v>44.975200000000001</v>
      </c>
      <c r="F531" t="str">
        <v>#N/A N/A</v>
      </c>
      <c r="G531" t="str">
        <v>#N/A N/A</v>
      </c>
    </row>
    <row r="532" spans="1:7" x14ac:dyDescent="0.25">
      <c r="A532" s="1">
        <v>29963</v>
      </c>
      <c r="B532">
        <v>208.18100000000001</v>
      </c>
      <c r="C532" t="str">
        <v>#N/A N/A</v>
      </c>
      <c r="D532" t="str">
        <v>#N/A N/A</v>
      </c>
      <c r="E532">
        <v>45.016800000000003</v>
      </c>
      <c r="F532" t="str">
        <v>#N/A N/A</v>
      </c>
      <c r="G532" t="str">
        <v>#N/A N/A</v>
      </c>
    </row>
    <row r="533" spans="1:7" x14ac:dyDescent="0.25">
      <c r="A533" s="1">
        <v>29964</v>
      </c>
      <c r="B533">
        <v>208.18100000000001</v>
      </c>
      <c r="C533" t="str">
        <v>#N/A N/A</v>
      </c>
      <c r="D533" t="str">
        <v>#N/A N/A</v>
      </c>
      <c r="E533">
        <v>44.698700000000002</v>
      </c>
      <c r="F533" t="str">
        <v>#N/A N/A</v>
      </c>
      <c r="G533" t="str">
        <v>#N/A N/A</v>
      </c>
    </row>
    <row r="534" spans="1:7" x14ac:dyDescent="0.25">
      <c r="A534" s="1">
        <v>29965</v>
      </c>
      <c r="B534">
        <v>208.18100000000001</v>
      </c>
      <c r="C534" t="str">
        <v>#N/A N/A</v>
      </c>
      <c r="D534" t="str">
        <v>#N/A N/A</v>
      </c>
      <c r="E534">
        <v>44.930300000000003</v>
      </c>
      <c r="F534" t="str">
        <v>#N/A N/A</v>
      </c>
      <c r="G534" t="str">
        <v>#N/A N/A</v>
      </c>
    </row>
    <row r="535" spans="1:7" x14ac:dyDescent="0.25">
      <c r="A535" s="1">
        <v>29966</v>
      </c>
      <c r="B535">
        <v>208.18100000000001</v>
      </c>
      <c r="C535" t="str">
        <v>#N/A N/A</v>
      </c>
      <c r="D535" t="str">
        <v>#N/A N/A</v>
      </c>
      <c r="E535">
        <v>44.831699999999998</v>
      </c>
      <c r="F535" t="str">
        <v>#N/A N/A</v>
      </c>
      <c r="G535" t="str">
        <v>#N/A N/A</v>
      </c>
    </row>
    <row r="536" spans="1:7" x14ac:dyDescent="0.25">
      <c r="A536" s="1">
        <v>29969</v>
      </c>
      <c r="B536">
        <v>208.18100000000001</v>
      </c>
      <c r="C536" t="str">
        <v>#N/A N/A</v>
      </c>
      <c r="D536" t="str">
        <v>#N/A N/A</v>
      </c>
      <c r="E536">
        <v>45.018900000000002</v>
      </c>
      <c r="F536" t="str">
        <v>#N/A N/A</v>
      </c>
      <c r="G536" t="str">
        <v>#N/A N/A</v>
      </c>
    </row>
    <row r="537" spans="1:7" x14ac:dyDescent="0.25">
      <c r="A537" s="1">
        <v>29970</v>
      </c>
      <c r="B537">
        <v>208.18100000000001</v>
      </c>
      <c r="C537" t="str">
        <v>#N/A N/A</v>
      </c>
      <c r="D537" t="str">
        <v>#N/A N/A</v>
      </c>
      <c r="E537">
        <v>44.501100000000001</v>
      </c>
      <c r="F537" t="str">
        <v>#N/A N/A</v>
      </c>
      <c r="G537" t="str">
        <v>#N/A N/A</v>
      </c>
    </row>
    <row r="538" spans="1:7" x14ac:dyDescent="0.25">
      <c r="A538" s="1">
        <v>29971</v>
      </c>
      <c r="B538">
        <v>208.18100000000001</v>
      </c>
      <c r="C538" t="str">
        <v>#N/A N/A</v>
      </c>
      <c r="D538" t="str">
        <v>#N/A N/A</v>
      </c>
      <c r="E538">
        <v>44.8324</v>
      </c>
      <c r="F538" t="str">
        <v>#N/A N/A</v>
      </c>
      <c r="G538" t="str">
        <v>#N/A N/A</v>
      </c>
    </row>
    <row r="539" spans="1:7" x14ac:dyDescent="0.25">
      <c r="A539" s="1">
        <v>29972</v>
      </c>
      <c r="B539">
        <v>208.18100000000001</v>
      </c>
      <c r="C539" t="str">
        <v>#N/A N/A</v>
      </c>
      <c r="D539" t="str">
        <v>#N/A N/A</v>
      </c>
      <c r="E539">
        <v>44.976599999999998</v>
      </c>
      <c r="F539" t="str">
        <v>#N/A N/A</v>
      </c>
      <c r="G539" t="str">
        <v>#N/A N/A</v>
      </c>
    </row>
    <row r="540" spans="1:7" x14ac:dyDescent="0.25">
      <c r="A540" s="1">
        <v>29973</v>
      </c>
      <c r="B540">
        <v>208.18100000000001</v>
      </c>
      <c r="C540" t="str">
        <v>#N/A N/A</v>
      </c>
      <c r="D540" t="str">
        <v>#N/A N/A</v>
      </c>
      <c r="E540">
        <v>44.964199999999998</v>
      </c>
      <c r="F540" t="str">
        <v>#N/A N/A</v>
      </c>
      <c r="G540" t="str">
        <v>#N/A N/A</v>
      </c>
    </row>
    <row r="541" spans="1:7" x14ac:dyDescent="0.25">
      <c r="A541" s="1">
        <v>29976</v>
      </c>
      <c r="B541">
        <v>208.18100000000001</v>
      </c>
      <c r="C541" t="str">
        <v>#N/A N/A</v>
      </c>
      <c r="D541" t="str">
        <v>#N/A N/A</v>
      </c>
      <c r="E541">
        <v>44.732399999999998</v>
      </c>
      <c r="F541" t="str">
        <v>#N/A N/A</v>
      </c>
      <c r="G541" t="str">
        <v>#N/A N/A</v>
      </c>
    </row>
    <row r="542" spans="1:7" x14ac:dyDescent="0.25">
      <c r="A542" s="1">
        <v>29977</v>
      </c>
      <c r="B542">
        <v>208.18100000000001</v>
      </c>
      <c r="C542" t="str">
        <v>#N/A N/A</v>
      </c>
      <c r="D542" t="str">
        <v>#N/A N/A</v>
      </c>
      <c r="E542">
        <v>45.158900000000003</v>
      </c>
      <c r="F542" t="str">
        <v>#N/A N/A</v>
      </c>
      <c r="G542" t="str">
        <v>#N/A N/A</v>
      </c>
    </row>
    <row r="543" spans="1:7" x14ac:dyDescent="0.25">
      <c r="A543" s="1">
        <v>29978</v>
      </c>
      <c r="B543">
        <v>208.18100000000001</v>
      </c>
      <c r="C543" t="str">
        <v>#N/A N/A</v>
      </c>
      <c r="D543" t="str">
        <v>#N/A N/A</v>
      </c>
      <c r="E543">
        <v>45.72</v>
      </c>
      <c r="F543" t="str">
        <v>#N/A N/A</v>
      </c>
      <c r="G543" t="str">
        <v>#N/A N/A</v>
      </c>
    </row>
    <row r="544" spans="1:7" x14ac:dyDescent="0.25">
      <c r="A544" s="1">
        <v>29979</v>
      </c>
      <c r="B544">
        <v>208.18100000000001</v>
      </c>
      <c r="C544" t="str">
        <v>#N/A N/A</v>
      </c>
      <c r="D544" t="str">
        <v>#N/A N/A</v>
      </c>
      <c r="E544">
        <v>45.547699999999999</v>
      </c>
      <c r="F544" t="str">
        <v>#N/A N/A</v>
      </c>
      <c r="G544" t="str">
        <v>#N/A N/A</v>
      </c>
    </row>
    <row r="545" spans="1:7" x14ac:dyDescent="0.25">
      <c r="A545" s="1">
        <v>29980</v>
      </c>
      <c r="B545">
        <v>205.08699999999999</v>
      </c>
      <c r="C545" t="str">
        <v>#N/A N/A</v>
      </c>
      <c r="D545" t="str">
        <v>#N/A N/A</v>
      </c>
      <c r="E545">
        <v>45.794800000000002</v>
      </c>
      <c r="F545" t="str">
        <v>#N/A N/A</v>
      </c>
      <c r="G545" t="str">
        <v>#N/A N/A</v>
      </c>
    </row>
    <row r="546" spans="1:7" x14ac:dyDescent="0.25">
      <c r="A546" s="1">
        <v>29983</v>
      </c>
      <c r="B546">
        <v>205.08699999999999</v>
      </c>
      <c r="C546" t="str">
        <v>#N/A N/A</v>
      </c>
      <c r="D546" t="str">
        <v>#N/A N/A</v>
      </c>
      <c r="E546">
        <v>45.899099999999997</v>
      </c>
      <c r="F546" t="str">
        <v>#N/A N/A</v>
      </c>
      <c r="G546" t="str">
        <v>#N/A N/A</v>
      </c>
    </row>
    <row r="547" spans="1:7" x14ac:dyDescent="0.25">
      <c r="A547" s="1">
        <v>29984</v>
      </c>
      <c r="B547">
        <v>205.08699999999999</v>
      </c>
      <c r="C547" t="str">
        <v>#N/A N/A</v>
      </c>
      <c r="D547" t="str">
        <v>#N/A N/A</v>
      </c>
      <c r="E547">
        <v>45.640300000000003</v>
      </c>
      <c r="F547" t="str">
        <v>#N/A N/A</v>
      </c>
      <c r="G547" t="str">
        <v>#N/A N/A</v>
      </c>
    </row>
    <row r="548" spans="1:7" x14ac:dyDescent="0.25">
      <c r="A548" s="1">
        <v>29985</v>
      </c>
      <c r="B548">
        <v>205.08699999999999</v>
      </c>
      <c r="C548" t="str">
        <v>#N/A N/A</v>
      </c>
      <c r="D548" t="str">
        <v>#N/A N/A</v>
      </c>
      <c r="E548">
        <v>45.754300000000001</v>
      </c>
      <c r="F548" t="str">
        <v>#N/A N/A</v>
      </c>
      <c r="G548" t="str">
        <v>#N/A N/A</v>
      </c>
    </row>
    <row r="549" spans="1:7" x14ac:dyDescent="0.25">
      <c r="A549" s="1">
        <v>29986</v>
      </c>
      <c r="B549">
        <v>205.08699999999999</v>
      </c>
      <c r="C549" t="str">
        <v>#N/A N/A</v>
      </c>
      <c r="D549" t="str">
        <v>#N/A N/A</v>
      </c>
      <c r="E549">
        <v>46.058100000000003</v>
      </c>
      <c r="F549" t="str">
        <v>#N/A N/A</v>
      </c>
      <c r="G549" t="str">
        <v>#N/A N/A</v>
      </c>
    </row>
    <row r="550" spans="1:7" x14ac:dyDescent="0.25">
      <c r="A550" s="1">
        <v>29987</v>
      </c>
      <c r="B550">
        <v>205.08699999999999</v>
      </c>
      <c r="C550" t="str">
        <v>#N/A N/A</v>
      </c>
      <c r="D550" t="str">
        <v>#N/A N/A</v>
      </c>
      <c r="E550">
        <v>46.037199999999999</v>
      </c>
      <c r="F550" t="str">
        <v>#N/A N/A</v>
      </c>
      <c r="G550" t="str">
        <v>#N/A N/A</v>
      </c>
    </row>
    <row r="551" spans="1:7" x14ac:dyDescent="0.25">
      <c r="A551" s="1">
        <v>29990</v>
      </c>
      <c r="B551">
        <v>205.08699999999999</v>
      </c>
      <c r="C551" t="str">
        <v>#N/A N/A</v>
      </c>
      <c r="D551" t="str">
        <v>#N/A N/A</v>
      </c>
      <c r="E551">
        <v>45.5105</v>
      </c>
      <c r="F551" t="str">
        <v>#N/A N/A</v>
      </c>
      <c r="G551" t="str">
        <v>#N/A N/A</v>
      </c>
    </row>
    <row r="552" spans="1:7" x14ac:dyDescent="0.25">
      <c r="A552" s="1">
        <v>29991</v>
      </c>
      <c r="B552">
        <v>205.08699999999999</v>
      </c>
      <c r="C552" t="str">
        <v>#N/A N/A</v>
      </c>
      <c r="D552" t="str">
        <v>#N/A N/A</v>
      </c>
      <c r="E552">
        <v>45.582299999999996</v>
      </c>
      <c r="F552" t="str">
        <v>#N/A N/A</v>
      </c>
      <c r="G552" t="str">
        <v>#N/A N/A</v>
      </c>
    </row>
    <row r="553" spans="1:7" x14ac:dyDescent="0.25">
      <c r="A553" s="1">
        <v>29992</v>
      </c>
      <c r="B553">
        <v>205.08699999999999</v>
      </c>
      <c r="C553" t="str">
        <v>#N/A N/A</v>
      </c>
      <c r="D553" t="str">
        <v>#N/A N/A</v>
      </c>
      <c r="E553">
        <v>45.787300000000002</v>
      </c>
      <c r="F553" t="str">
        <v>#N/A N/A</v>
      </c>
      <c r="G553" t="str">
        <v>#N/A N/A</v>
      </c>
    </row>
    <row r="554" spans="1:7" x14ac:dyDescent="0.25">
      <c r="A554" s="1">
        <v>29993</v>
      </c>
      <c r="B554">
        <v>205.08699999999999</v>
      </c>
      <c r="C554" t="str">
        <v>#N/A N/A</v>
      </c>
      <c r="D554" t="str">
        <v>#N/A N/A</v>
      </c>
      <c r="E554">
        <v>45.564599999999999</v>
      </c>
      <c r="F554" t="str">
        <v>#N/A N/A</v>
      </c>
      <c r="G554" t="str">
        <v>#N/A N/A</v>
      </c>
    </row>
    <row r="555" spans="1:7" x14ac:dyDescent="0.25">
      <c r="A555" s="1">
        <v>29994</v>
      </c>
      <c r="B555">
        <v>205.08699999999999</v>
      </c>
      <c r="C555" t="str">
        <v>#N/A N/A</v>
      </c>
      <c r="D555" t="str">
        <v>#N/A N/A</v>
      </c>
      <c r="E555">
        <v>45.464199999999998</v>
      </c>
      <c r="F555" t="str">
        <v>#N/A N/A</v>
      </c>
      <c r="G555" t="str">
        <v>#N/A N/A</v>
      </c>
    </row>
    <row r="556" spans="1:7" x14ac:dyDescent="0.25">
      <c r="A556" s="1">
        <v>29997</v>
      </c>
      <c r="B556">
        <v>205.08699999999999</v>
      </c>
      <c r="C556" t="str">
        <v>#N/A N/A</v>
      </c>
      <c r="D556" t="str">
        <v>#N/A N/A</v>
      </c>
      <c r="E556">
        <v>45.464199999999998</v>
      </c>
      <c r="F556" t="str">
        <v>#N/A N/A</v>
      </c>
      <c r="G556" t="str">
        <v>#N/A N/A</v>
      </c>
    </row>
    <row r="557" spans="1:7" x14ac:dyDescent="0.25">
      <c r="A557" s="1">
        <v>29998</v>
      </c>
      <c r="B557">
        <v>205.08699999999999</v>
      </c>
      <c r="C557" t="str">
        <v>#N/A N/A</v>
      </c>
      <c r="D557" t="str">
        <v>#N/A N/A</v>
      </c>
      <c r="E557">
        <v>45.467300000000002</v>
      </c>
      <c r="F557" t="str">
        <v>#N/A N/A</v>
      </c>
      <c r="G557" t="str">
        <v>#N/A N/A</v>
      </c>
    </row>
    <row r="558" spans="1:7" x14ac:dyDescent="0.25">
      <c r="A558" s="1">
        <v>29999</v>
      </c>
      <c r="B558">
        <v>205.08699999999999</v>
      </c>
      <c r="C558" t="str">
        <v>#N/A N/A</v>
      </c>
      <c r="D558" t="str">
        <v>#N/A N/A</v>
      </c>
      <c r="E558">
        <v>45.401299999999999</v>
      </c>
      <c r="F558" t="str">
        <v>#N/A N/A</v>
      </c>
      <c r="G558" t="str">
        <v>#N/A N/A</v>
      </c>
    </row>
    <row r="559" spans="1:7" x14ac:dyDescent="0.25">
      <c r="A559" s="1">
        <v>30000</v>
      </c>
      <c r="B559">
        <v>205.08699999999999</v>
      </c>
      <c r="C559" t="str">
        <v>#N/A N/A</v>
      </c>
      <c r="D559" t="str">
        <v>#N/A N/A</v>
      </c>
      <c r="E559">
        <v>45.126600000000003</v>
      </c>
      <c r="F559" t="str">
        <v>#N/A N/A</v>
      </c>
      <c r="G559" t="str">
        <v>#N/A N/A</v>
      </c>
    </row>
    <row r="560" spans="1:7" x14ac:dyDescent="0.25">
      <c r="A560" s="1">
        <v>30001</v>
      </c>
      <c r="B560">
        <v>205.08699999999999</v>
      </c>
      <c r="C560" t="str">
        <v>#N/A N/A</v>
      </c>
      <c r="D560" t="str">
        <v>#N/A N/A</v>
      </c>
      <c r="E560">
        <v>44.729599999999998</v>
      </c>
      <c r="F560" t="str">
        <v>#N/A N/A</v>
      </c>
      <c r="G560" t="str">
        <v>#N/A N/A</v>
      </c>
    </row>
    <row r="561" spans="1:7" x14ac:dyDescent="0.25">
      <c r="A561" s="1">
        <v>30004</v>
      </c>
      <c r="B561">
        <v>205.08699999999999</v>
      </c>
      <c r="C561" t="str">
        <v>#N/A N/A</v>
      </c>
      <c r="D561" t="str">
        <v>#N/A N/A</v>
      </c>
      <c r="E561">
        <v>44.5854</v>
      </c>
      <c r="F561" t="str">
        <v>#N/A N/A</v>
      </c>
      <c r="G561" t="str">
        <v>#N/A N/A</v>
      </c>
    </row>
    <row r="562" spans="1:7" x14ac:dyDescent="0.25">
      <c r="A562" s="1">
        <v>30005</v>
      </c>
      <c r="B562">
        <v>205.08699999999999</v>
      </c>
      <c r="C562" t="str">
        <v>#N/A N/A</v>
      </c>
      <c r="D562" t="str">
        <v>#N/A N/A</v>
      </c>
      <c r="E562">
        <v>44.310299999999998</v>
      </c>
      <c r="F562" t="str">
        <v>#N/A N/A</v>
      </c>
      <c r="G562" t="str">
        <v>#N/A N/A</v>
      </c>
    </row>
    <row r="563" spans="1:7" x14ac:dyDescent="0.25">
      <c r="A563" s="1">
        <v>30006</v>
      </c>
      <c r="B563">
        <v>205.08699999999999</v>
      </c>
      <c r="C563" t="str">
        <v>#N/A N/A</v>
      </c>
      <c r="D563" t="str">
        <v>#N/A N/A</v>
      </c>
      <c r="E563">
        <v>44.5122</v>
      </c>
      <c r="F563" t="str">
        <v>#N/A N/A</v>
      </c>
      <c r="G563" t="str">
        <v>#N/A N/A</v>
      </c>
    </row>
    <row r="564" spans="1:7" x14ac:dyDescent="0.25">
      <c r="A564" s="1">
        <v>30007</v>
      </c>
      <c r="B564">
        <v>205.08699999999999</v>
      </c>
      <c r="C564" t="str">
        <v>#N/A N/A</v>
      </c>
      <c r="D564" t="str">
        <v>#N/A N/A</v>
      </c>
      <c r="E564">
        <v>44.413600000000002</v>
      </c>
      <c r="F564" t="str">
        <v>#N/A N/A</v>
      </c>
      <c r="G564" t="str">
        <v>#N/A N/A</v>
      </c>
    </row>
    <row r="565" spans="1:7" x14ac:dyDescent="0.25">
      <c r="A565" s="1">
        <v>30008</v>
      </c>
      <c r="B565">
        <v>192.63399999999999</v>
      </c>
      <c r="C565" t="str">
        <v>#N/A N/A</v>
      </c>
      <c r="D565" t="str">
        <v>#N/A N/A</v>
      </c>
      <c r="E565">
        <v>44.234200000000001</v>
      </c>
      <c r="F565" t="str">
        <v>#N/A N/A</v>
      </c>
      <c r="G565" t="str">
        <v>#N/A N/A</v>
      </c>
    </row>
    <row r="566" spans="1:7" x14ac:dyDescent="0.25">
      <c r="A566" s="1">
        <v>30011</v>
      </c>
      <c r="B566">
        <v>192.63399999999999</v>
      </c>
      <c r="C566" t="str">
        <v>#N/A N/A</v>
      </c>
      <c r="D566" t="str">
        <v>#N/A N/A</v>
      </c>
      <c r="E566">
        <v>44.454900000000002</v>
      </c>
      <c r="F566" t="str">
        <v>#N/A N/A</v>
      </c>
      <c r="G566" t="str">
        <v>#N/A N/A</v>
      </c>
    </row>
    <row r="567" spans="1:7" x14ac:dyDescent="0.25">
      <c r="A567" s="1">
        <v>30012</v>
      </c>
      <c r="B567">
        <v>192.63399999999999</v>
      </c>
      <c r="C567" t="str">
        <v>#N/A N/A</v>
      </c>
      <c r="D567" t="str">
        <v>#N/A N/A</v>
      </c>
      <c r="E567">
        <v>44.508699999999997</v>
      </c>
      <c r="F567" t="str">
        <v>#N/A N/A</v>
      </c>
      <c r="G567" t="str">
        <v>#N/A N/A</v>
      </c>
    </row>
    <row r="568" spans="1:7" x14ac:dyDescent="0.25">
      <c r="A568" s="1">
        <v>30013</v>
      </c>
      <c r="B568">
        <v>192.63399999999999</v>
      </c>
      <c r="C568" t="str">
        <v>#N/A N/A</v>
      </c>
      <c r="D568" t="str">
        <v>#N/A N/A</v>
      </c>
      <c r="E568">
        <v>44.002499999999998</v>
      </c>
      <c r="F568" t="str">
        <v>#N/A N/A</v>
      </c>
      <c r="G568" t="str">
        <v>#N/A N/A</v>
      </c>
    </row>
    <row r="569" spans="1:7" x14ac:dyDescent="0.25">
      <c r="A569" s="1">
        <v>30014</v>
      </c>
      <c r="B569">
        <v>192.63399999999999</v>
      </c>
      <c r="C569" t="str">
        <v>#N/A N/A</v>
      </c>
      <c r="D569" t="str">
        <v>#N/A N/A</v>
      </c>
      <c r="E569">
        <v>43.967700000000001</v>
      </c>
      <c r="F569" t="str">
        <v>#N/A N/A</v>
      </c>
      <c r="G569" t="str">
        <v>#N/A N/A</v>
      </c>
    </row>
    <row r="570" spans="1:7" x14ac:dyDescent="0.25">
      <c r="A570" s="1">
        <v>30015</v>
      </c>
      <c r="B570">
        <v>192.63399999999999</v>
      </c>
      <c r="C570" t="str">
        <v>#N/A N/A</v>
      </c>
      <c r="D570" t="str">
        <v>#N/A N/A</v>
      </c>
      <c r="E570">
        <v>43.540799999999997</v>
      </c>
      <c r="F570" t="str">
        <v>#N/A N/A</v>
      </c>
      <c r="G570" t="str">
        <v>#N/A N/A</v>
      </c>
    </row>
    <row r="571" spans="1:7" x14ac:dyDescent="0.25">
      <c r="A571" s="1">
        <v>30018</v>
      </c>
      <c r="B571">
        <v>192.63399999999999</v>
      </c>
      <c r="C571" t="str">
        <v>#N/A N/A</v>
      </c>
      <c r="D571" t="str">
        <v>#N/A N/A</v>
      </c>
      <c r="E571">
        <v>43.022199999999998</v>
      </c>
      <c r="F571" t="str">
        <v>#N/A N/A</v>
      </c>
      <c r="G571" t="str">
        <v>#N/A N/A</v>
      </c>
    </row>
    <row r="572" spans="1:7" x14ac:dyDescent="0.25">
      <c r="A572" s="1">
        <v>30019</v>
      </c>
      <c r="B572">
        <v>192.63399999999999</v>
      </c>
      <c r="C572" t="str">
        <v>#N/A N/A</v>
      </c>
      <c r="D572" t="str">
        <v>#N/A N/A</v>
      </c>
      <c r="E572">
        <v>43.271099999999997</v>
      </c>
      <c r="F572" t="str">
        <v>#N/A N/A</v>
      </c>
      <c r="G572" t="str">
        <v>#N/A N/A</v>
      </c>
    </row>
    <row r="573" spans="1:7" x14ac:dyDescent="0.25">
      <c r="A573" s="1">
        <v>30020</v>
      </c>
      <c r="B573">
        <v>192.63399999999999</v>
      </c>
      <c r="C573" t="str">
        <v>#N/A N/A</v>
      </c>
      <c r="D573" t="str">
        <v>#N/A N/A</v>
      </c>
      <c r="E573">
        <v>43.469799999999999</v>
      </c>
      <c r="F573" t="str">
        <v>#N/A N/A</v>
      </c>
      <c r="G573" t="str">
        <v>#N/A N/A</v>
      </c>
    </row>
    <row r="574" spans="1:7" x14ac:dyDescent="0.25">
      <c r="A574" s="1">
        <v>30021</v>
      </c>
      <c r="B574">
        <v>192.63399999999999</v>
      </c>
      <c r="C574" t="str">
        <v>#N/A N/A</v>
      </c>
      <c r="D574" t="str">
        <v>#N/A N/A</v>
      </c>
      <c r="E574">
        <v>43.117100000000001</v>
      </c>
      <c r="F574" t="str">
        <v>#N/A N/A</v>
      </c>
      <c r="G574" t="str">
        <v>#N/A N/A</v>
      </c>
    </row>
    <row r="575" spans="1:7" x14ac:dyDescent="0.25">
      <c r="A575" s="1">
        <v>30022</v>
      </c>
      <c r="B575">
        <v>192.63399999999999</v>
      </c>
      <c r="C575" t="str">
        <v>#N/A N/A</v>
      </c>
      <c r="D575" t="str">
        <v>#N/A N/A</v>
      </c>
      <c r="E575">
        <v>42.575200000000002</v>
      </c>
      <c r="F575" t="str">
        <v>#N/A N/A</v>
      </c>
      <c r="G575" t="str">
        <v>#N/A N/A</v>
      </c>
    </row>
    <row r="576" spans="1:7" x14ac:dyDescent="0.25">
      <c r="A576" s="1">
        <v>30025</v>
      </c>
      <c r="B576">
        <v>192.63399999999999</v>
      </c>
      <c r="C576" t="str">
        <v>#N/A N/A</v>
      </c>
      <c r="D576" t="str">
        <v>#N/A N/A</v>
      </c>
      <c r="E576">
        <v>43.086500000000001</v>
      </c>
      <c r="F576" t="str">
        <v>#N/A N/A</v>
      </c>
      <c r="G576" t="str">
        <v>#N/A N/A</v>
      </c>
    </row>
    <row r="577" spans="1:7" x14ac:dyDescent="0.25">
      <c r="A577" s="1">
        <v>30026</v>
      </c>
      <c r="B577">
        <v>192.63399999999999</v>
      </c>
      <c r="C577" t="str">
        <v>#N/A N/A</v>
      </c>
      <c r="D577" t="str">
        <v>#N/A N/A</v>
      </c>
      <c r="E577">
        <v>42.488399999999999</v>
      </c>
      <c r="F577" t="str">
        <v>#N/A N/A</v>
      </c>
      <c r="G577" t="str">
        <v>#N/A N/A</v>
      </c>
    </row>
    <row r="578" spans="1:7" x14ac:dyDescent="0.25">
      <c r="A578" s="1">
        <v>30027</v>
      </c>
      <c r="B578">
        <v>192.63399999999999</v>
      </c>
      <c r="C578" t="str">
        <v>#N/A N/A</v>
      </c>
      <c r="D578" t="str">
        <v>#N/A N/A</v>
      </c>
      <c r="E578">
        <v>42.8872</v>
      </c>
      <c r="F578" t="str">
        <v>#N/A N/A</v>
      </c>
      <c r="G578" t="str">
        <v>#N/A N/A</v>
      </c>
    </row>
    <row r="579" spans="1:7" x14ac:dyDescent="0.25">
      <c r="A579" s="1">
        <v>30028</v>
      </c>
      <c r="B579">
        <v>192.63399999999999</v>
      </c>
      <c r="C579" t="str">
        <v>#N/A N/A</v>
      </c>
      <c r="D579" t="str">
        <v>#N/A N/A</v>
      </c>
      <c r="E579">
        <v>43.152799999999999</v>
      </c>
      <c r="F579" t="str">
        <v>#N/A N/A</v>
      </c>
      <c r="G579" t="str">
        <v>#N/A N/A</v>
      </c>
    </row>
    <row r="580" spans="1:7" x14ac:dyDescent="0.25">
      <c r="A580" s="1">
        <v>30029</v>
      </c>
      <c r="B580">
        <v>192.63399999999999</v>
      </c>
      <c r="C580" t="str">
        <v>#N/A N/A</v>
      </c>
      <c r="D580" t="str">
        <v>#N/A N/A</v>
      </c>
      <c r="E580">
        <v>42.893999999999998</v>
      </c>
      <c r="F580" t="str">
        <v>#N/A N/A</v>
      </c>
      <c r="G580" t="str">
        <v>#N/A N/A</v>
      </c>
    </row>
    <row r="581" spans="1:7" x14ac:dyDescent="0.25">
      <c r="A581" s="1">
        <v>30032</v>
      </c>
      <c r="B581">
        <v>192.63399999999999</v>
      </c>
      <c r="C581" t="str">
        <v>#N/A N/A</v>
      </c>
      <c r="D581" t="str">
        <v>#N/A N/A</v>
      </c>
      <c r="E581">
        <v>43.5548</v>
      </c>
      <c r="F581" t="str">
        <v>#N/A N/A</v>
      </c>
      <c r="G581" t="str">
        <v>#N/A N/A</v>
      </c>
    </row>
    <row r="582" spans="1:7" x14ac:dyDescent="0.25">
      <c r="A582" s="1">
        <v>30033</v>
      </c>
      <c r="B582">
        <v>192.63399999999999</v>
      </c>
      <c r="C582" t="str">
        <v>#N/A N/A</v>
      </c>
      <c r="D582" t="str">
        <v>#N/A N/A</v>
      </c>
      <c r="E582">
        <v>43.537300000000002</v>
      </c>
      <c r="F582" t="str">
        <v>#N/A N/A</v>
      </c>
      <c r="G582" t="str">
        <v>#N/A N/A</v>
      </c>
    </row>
    <row r="583" spans="1:7" x14ac:dyDescent="0.25">
      <c r="A583" s="1">
        <v>30034</v>
      </c>
      <c r="B583">
        <v>192.63399999999999</v>
      </c>
      <c r="C583" t="str">
        <v>#N/A N/A</v>
      </c>
      <c r="D583" t="str">
        <v>#N/A N/A</v>
      </c>
      <c r="E583">
        <v>43.697499999999998</v>
      </c>
      <c r="F583" t="str">
        <v>#N/A N/A</v>
      </c>
      <c r="G583" t="str">
        <v>#N/A N/A</v>
      </c>
    </row>
    <row r="584" spans="1:7" x14ac:dyDescent="0.25">
      <c r="A584" s="1">
        <v>30035</v>
      </c>
      <c r="B584">
        <v>192.63399999999999</v>
      </c>
      <c r="C584" t="str">
        <v>#N/A N/A</v>
      </c>
      <c r="D584" t="str">
        <v>#N/A N/A</v>
      </c>
      <c r="E584">
        <v>43.201799999999999</v>
      </c>
      <c r="F584" t="str">
        <v>#N/A N/A</v>
      </c>
      <c r="G584" t="str">
        <v>#N/A N/A</v>
      </c>
    </row>
    <row r="585" spans="1:7" x14ac:dyDescent="0.25">
      <c r="A585" s="1">
        <v>30036</v>
      </c>
      <c r="B585">
        <v>192.63399999999999</v>
      </c>
      <c r="C585" t="str">
        <v>#N/A N/A</v>
      </c>
      <c r="D585" t="str">
        <v>#N/A N/A</v>
      </c>
      <c r="E585">
        <v>42.996200000000002</v>
      </c>
      <c r="F585" t="str">
        <v>#N/A N/A</v>
      </c>
      <c r="G585" t="str">
        <v>#N/A N/A</v>
      </c>
    </row>
    <row r="586" spans="1:7" x14ac:dyDescent="0.25">
      <c r="A586" s="1">
        <v>30039</v>
      </c>
      <c r="B586">
        <v>192.63399999999999</v>
      </c>
      <c r="C586" t="str">
        <v>#N/A N/A</v>
      </c>
      <c r="D586" t="str">
        <v>#N/A N/A</v>
      </c>
      <c r="E586">
        <v>43.2393</v>
      </c>
      <c r="F586" t="str">
        <v>#N/A N/A</v>
      </c>
      <c r="G586" t="str">
        <v>#N/A N/A</v>
      </c>
    </row>
    <row r="587" spans="1:7" x14ac:dyDescent="0.25">
      <c r="A587" s="1">
        <v>30040</v>
      </c>
      <c r="B587">
        <v>192.63399999999999</v>
      </c>
      <c r="C587" t="str">
        <v>#N/A N/A</v>
      </c>
      <c r="D587" t="str">
        <v>#N/A N/A</v>
      </c>
      <c r="E587">
        <v>43.262500000000003</v>
      </c>
      <c r="F587" t="str">
        <v>#N/A N/A</v>
      </c>
      <c r="G587" t="str">
        <v>#N/A N/A</v>
      </c>
    </row>
    <row r="588" spans="1:7" x14ac:dyDescent="0.25">
      <c r="A588" s="1">
        <v>30041</v>
      </c>
      <c r="B588">
        <v>187.34100000000001</v>
      </c>
      <c r="C588" t="str">
        <v>#N/A N/A</v>
      </c>
      <c r="D588" t="str">
        <v>#N/A N/A</v>
      </c>
      <c r="E588">
        <v>43.515799999999999</v>
      </c>
      <c r="F588" t="str">
        <v>#N/A N/A</v>
      </c>
      <c r="G588" t="str">
        <v>#N/A N/A</v>
      </c>
    </row>
    <row r="589" spans="1:7" x14ac:dyDescent="0.25">
      <c r="A589" s="1">
        <v>30042</v>
      </c>
      <c r="B589">
        <v>187.34100000000001</v>
      </c>
      <c r="C589" t="str">
        <v>#N/A N/A</v>
      </c>
      <c r="D589" t="str">
        <v>#N/A N/A</v>
      </c>
      <c r="E589">
        <v>43.676299999999998</v>
      </c>
      <c r="F589" t="str">
        <v>#N/A N/A</v>
      </c>
      <c r="G589" t="str">
        <v>#N/A N/A</v>
      </c>
    </row>
    <row r="590" spans="1:7" x14ac:dyDescent="0.25">
      <c r="A590" s="1">
        <v>30043</v>
      </c>
      <c r="B590">
        <v>187.34100000000001</v>
      </c>
      <c r="C590" t="str">
        <v>#N/A N/A</v>
      </c>
      <c r="D590" t="str">
        <v>#N/A N/A</v>
      </c>
      <c r="E590">
        <v>43.911499999999997</v>
      </c>
      <c r="F590" t="str">
        <v>#N/A N/A</v>
      </c>
      <c r="G590" t="str">
        <v>#N/A N/A</v>
      </c>
    </row>
    <row r="591" spans="1:7" x14ac:dyDescent="0.25">
      <c r="A591" s="1">
        <v>30046</v>
      </c>
      <c r="B591">
        <v>187.34100000000001</v>
      </c>
      <c r="C591" t="str">
        <v>#N/A N/A</v>
      </c>
      <c r="D591" t="str">
        <v>#N/A N/A</v>
      </c>
      <c r="E591">
        <v>44.789299999999997</v>
      </c>
      <c r="F591" t="str">
        <v>#N/A N/A</v>
      </c>
      <c r="G591" t="str">
        <v>#N/A N/A</v>
      </c>
    </row>
    <row r="592" spans="1:7" x14ac:dyDescent="0.25">
      <c r="A592" s="1">
        <v>30047</v>
      </c>
      <c r="B592">
        <v>187.34100000000001</v>
      </c>
      <c r="C592" t="str">
        <v>#N/A N/A</v>
      </c>
      <c r="D592" t="str">
        <v>#N/A N/A</v>
      </c>
      <c r="E592">
        <v>45.109000000000002</v>
      </c>
      <c r="F592" t="str">
        <v>#N/A N/A</v>
      </c>
      <c r="G592" t="str">
        <v>#N/A N/A</v>
      </c>
    </row>
    <row r="593" spans="1:7" x14ac:dyDescent="0.25">
      <c r="A593" s="1">
        <v>30048</v>
      </c>
      <c r="B593">
        <v>187.34100000000001</v>
      </c>
      <c r="C593" t="str">
        <v>#N/A N/A</v>
      </c>
      <c r="D593" t="str">
        <v>#N/A N/A</v>
      </c>
      <c r="E593">
        <v>44.579300000000003</v>
      </c>
      <c r="F593" t="str">
        <v>#N/A N/A</v>
      </c>
      <c r="G593" t="str">
        <v>#N/A N/A</v>
      </c>
    </row>
    <row r="594" spans="1:7" x14ac:dyDescent="0.25">
      <c r="A594" s="1">
        <v>30049</v>
      </c>
      <c r="B594">
        <v>187.34100000000001</v>
      </c>
      <c r="C594" t="str">
        <v>#N/A N/A</v>
      </c>
      <c r="D594" t="str">
        <v>#N/A N/A</v>
      </c>
      <c r="E594">
        <v>45.033000000000001</v>
      </c>
      <c r="F594" t="str">
        <v>#N/A N/A</v>
      </c>
      <c r="G594" t="str">
        <v>#N/A N/A</v>
      </c>
    </row>
    <row r="595" spans="1:7" x14ac:dyDescent="0.25">
      <c r="A595" s="1">
        <v>30050</v>
      </c>
      <c r="B595">
        <v>187.34100000000001</v>
      </c>
      <c r="C595" t="str">
        <v>#N/A N/A</v>
      </c>
      <c r="D595" t="str">
        <v>#N/A N/A</v>
      </c>
      <c r="E595">
        <v>45.033000000000001</v>
      </c>
      <c r="F595" t="str">
        <v>#N/A N/A</v>
      </c>
      <c r="G595" t="str">
        <v>#N/A N/A</v>
      </c>
    </row>
    <row r="596" spans="1:7" x14ac:dyDescent="0.25">
      <c r="A596" s="1">
        <v>30053</v>
      </c>
      <c r="B596">
        <v>187.34100000000001</v>
      </c>
      <c r="C596" t="str">
        <v>#N/A N/A</v>
      </c>
      <c r="D596" t="str">
        <v>#N/A N/A</v>
      </c>
      <c r="E596">
        <v>44.8279</v>
      </c>
      <c r="F596" t="str">
        <v>#N/A N/A</v>
      </c>
      <c r="G596" t="str">
        <v>#N/A N/A</v>
      </c>
    </row>
    <row r="597" spans="1:7" x14ac:dyDescent="0.25">
      <c r="A597" s="1">
        <v>30054</v>
      </c>
      <c r="B597">
        <v>187.34100000000001</v>
      </c>
      <c r="C597" t="str">
        <v>#N/A N/A</v>
      </c>
      <c r="D597" t="str">
        <v>#N/A N/A</v>
      </c>
      <c r="E597">
        <v>44.876800000000003</v>
      </c>
      <c r="F597" t="str">
        <v>#N/A N/A</v>
      </c>
      <c r="G597" t="str">
        <v>#N/A N/A</v>
      </c>
    </row>
    <row r="598" spans="1:7" x14ac:dyDescent="0.25">
      <c r="A598" s="1">
        <v>30055</v>
      </c>
      <c r="B598">
        <v>187.34100000000001</v>
      </c>
      <c r="C598" t="str">
        <v>#N/A N/A</v>
      </c>
      <c r="D598" t="str">
        <v>#N/A N/A</v>
      </c>
      <c r="E598">
        <v>45.343499999999999</v>
      </c>
      <c r="F598" t="str">
        <v>#N/A N/A</v>
      </c>
      <c r="G598" t="str">
        <v>#N/A N/A</v>
      </c>
    </row>
    <row r="599" spans="1:7" x14ac:dyDescent="0.25">
      <c r="A599" s="1">
        <v>30056</v>
      </c>
      <c r="B599">
        <v>187.34100000000001</v>
      </c>
      <c r="C599" t="str">
        <v>#N/A N/A</v>
      </c>
      <c r="D599" t="str">
        <v>#N/A N/A</v>
      </c>
      <c r="E599">
        <v>45.129399999999997</v>
      </c>
      <c r="F599" t="str">
        <v>#N/A N/A</v>
      </c>
      <c r="G599" t="str">
        <v>#N/A N/A</v>
      </c>
    </row>
    <row r="600" spans="1:7" x14ac:dyDescent="0.25">
      <c r="A600" s="1">
        <v>30057</v>
      </c>
      <c r="B600">
        <v>187.34100000000001</v>
      </c>
      <c r="C600" t="str">
        <v>#N/A N/A</v>
      </c>
      <c r="D600" t="str">
        <v>#N/A N/A</v>
      </c>
      <c r="E600">
        <v>44.853200000000001</v>
      </c>
      <c r="F600" t="str">
        <v>#N/A N/A</v>
      </c>
      <c r="G600" t="str">
        <v>#N/A N/A</v>
      </c>
    </row>
    <row r="601" spans="1:7" x14ac:dyDescent="0.25">
      <c r="A601" s="1">
        <v>30060</v>
      </c>
      <c r="B601">
        <v>187.34100000000001</v>
      </c>
      <c r="C601" t="str">
        <v>#N/A N/A</v>
      </c>
      <c r="D601" t="str">
        <v>#N/A N/A</v>
      </c>
      <c r="E601">
        <v>44.0854</v>
      </c>
      <c r="F601" t="str">
        <v>#N/A N/A</v>
      </c>
      <c r="G601" t="str">
        <v>#N/A N/A</v>
      </c>
    </row>
    <row r="602" spans="1:7" x14ac:dyDescent="0.25">
      <c r="A602" s="1">
        <v>30061</v>
      </c>
      <c r="B602">
        <v>187.34100000000001</v>
      </c>
      <c r="C602" t="str">
        <v>#N/A N/A</v>
      </c>
      <c r="D602" t="str">
        <v>#N/A N/A</v>
      </c>
      <c r="E602">
        <v>44.513399999999997</v>
      </c>
      <c r="F602" t="str">
        <v>#N/A N/A</v>
      </c>
      <c r="G602" t="str">
        <v>#N/A N/A</v>
      </c>
    </row>
    <row r="603" spans="1:7" x14ac:dyDescent="0.25">
      <c r="A603" s="1">
        <v>30062</v>
      </c>
      <c r="B603">
        <v>187.34100000000001</v>
      </c>
      <c r="C603" t="str">
        <v>#N/A N/A</v>
      </c>
      <c r="D603" t="str">
        <v>#N/A N/A</v>
      </c>
      <c r="E603">
        <v>44.542499999999997</v>
      </c>
      <c r="F603" t="str">
        <v>#N/A N/A</v>
      </c>
      <c r="G603" t="str">
        <v>#N/A N/A</v>
      </c>
    </row>
    <row r="604" spans="1:7" x14ac:dyDescent="0.25">
      <c r="A604" s="1">
        <v>30063</v>
      </c>
      <c r="B604">
        <v>187.34100000000001</v>
      </c>
      <c r="C604" t="str">
        <v>#N/A N/A</v>
      </c>
      <c r="D604" t="str">
        <v>#N/A N/A</v>
      </c>
      <c r="E604">
        <v>44.363599999999998</v>
      </c>
      <c r="F604" t="str">
        <v>#N/A N/A</v>
      </c>
      <c r="G604" t="str">
        <v>#N/A N/A</v>
      </c>
    </row>
    <row r="605" spans="1:7" x14ac:dyDescent="0.25">
      <c r="A605" s="1">
        <v>30064</v>
      </c>
      <c r="B605">
        <v>187.34100000000001</v>
      </c>
      <c r="C605" t="str">
        <v>#N/A N/A</v>
      </c>
      <c r="D605" t="str">
        <v>#N/A N/A</v>
      </c>
      <c r="E605">
        <v>45.067399999999999</v>
      </c>
      <c r="F605" t="str">
        <v>#N/A N/A</v>
      </c>
      <c r="G605" t="str">
        <v>#N/A N/A</v>
      </c>
    </row>
    <row r="606" spans="1:7" x14ac:dyDescent="0.25">
      <c r="A606" s="1">
        <v>30067</v>
      </c>
      <c r="B606">
        <v>187.34100000000001</v>
      </c>
      <c r="C606" t="str">
        <v>#N/A N/A</v>
      </c>
      <c r="D606" t="str">
        <v>#N/A N/A</v>
      </c>
      <c r="E606">
        <v>45.204000000000001</v>
      </c>
      <c r="F606" t="str">
        <v>#N/A N/A</v>
      </c>
      <c r="G606" t="str">
        <v>#N/A N/A</v>
      </c>
    </row>
    <row r="607" spans="1:7" x14ac:dyDescent="0.25">
      <c r="A607" s="1">
        <v>30068</v>
      </c>
      <c r="B607">
        <v>187.34100000000001</v>
      </c>
      <c r="C607" t="str">
        <v>#N/A N/A</v>
      </c>
      <c r="D607" t="str">
        <v>#N/A N/A</v>
      </c>
      <c r="E607">
        <v>45.046799999999998</v>
      </c>
      <c r="F607" t="str">
        <v>#N/A N/A</v>
      </c>
      <c r="G607" t="str">
        <v>#N/A N/A</v>
      </c>
    </row>
    <row r="608" spans="1:7" x14ac:dyDescent="0.25">
      <c r="A608" s="1">
        <v>30069</v>
      </c>
      <c r="B608">
        <v>187.34100000000001</v>
      </c>
      <c r="C608" t="str">
        <v>#N/A N/A</v>
      </c>
      <c r="D608" t="str">
        <v>#N/A N/A</v>
      </c>
      <c r="E608">
        <v>44.916499999999999</v>
      </c>
      <c r="F608" t="str">
        <v>#N/A N/A</v>
      </c>
      <c r="G608" t="str">
        <v>#N/A N/A</v>
      </c>
    </row>
    <row r="609" spans="1:7" x14ac:dyDescent="0.25">
      <c r="A609" s="1">
        <v>30070</v>
      </c>
      <c r="B609">
        <v>187.34100000000001</v>
      </c>
      <c r="C609" t="str">
        <v>#N/A N/A</v>
      </c>
      <c r="D609" t="str">
        <v>#N/A N/A</v>
      </c>
      <c r="E609">
        <v>45.075600000000001</v>
      </c>
      <c r="F609" t="str">
        <v>#N/A N/A</v>
      </c>
      <c r="G609" t="str">
        <v>#N/A N/A</v>
      </c>
    </row>
    <row r="610" spans="1:7" x14ac:dyDescent="0.25">
      <c r="A610" s="1">
        <v>30071</v>
      </c>
      <c r="B610">
        <v>196.50200000000001</v>
      </c>
      <c r="C610" t="str">
        <v>#N/A N/A</v>
      </c>
      <c r="D610" t="str">
        <v>#N/A N/A</v>
      </c>
      <c r="E610">
        <v>44.6496</v>
      </c>
      <c r="F610" t="str">
        <v>#N/A N/A</v>
      </c>
      <c r="G610" t="str">
        <v>#N/A N/A</v>
      </c>
    </row>
    <row r="611" spans="1:7" x14ac:dyDescent="0.25">
      <c r="A611" s="1">
        <v>30074</v>
      </c>
      <c r="B611">
        <v>196.50200000000001</v>
      </c>
      <c r="C611" t="str">
        <v>#N/A N/A</v>
      </c>
      <c r="D611" t="str">
        <v>#N/A N/A</v>
      </c>
      <c r="E611">
        <v>44.552399999999999</v>
      </c>
      <c r="F611" t="str">
        <v>#N/A N/A</v>
      </c>
      <c r="G611" t="str">
        <v>#N/A N/A</v>
      </c>
    </row>
    <row r="612" spans="1:7" x14ac:dyDescent="0.25">
      <c r="A612" s="1">
        <v>30075</v>
      </c>
      <c r="B612">
        <v>196.50200000000001</v>
      </c>
      <c r="C612" t="str">
        <v>#N/A N/A</v>
      </c>
      <c r="D612" t="str">
        <v>#N/A N/A</v>
      </c>
      <c r="E612">
        <v>44.429600000000001</v>
      </c>
      <c r="F612" t="str">
        <v>#N/A N/A</v>
      </c>
      <c r="G612" t="str">
        <v>#N/A N/A</v>
      </c>
    </row>
    <row r="613" spans="1:7" x14ac:dyDescent="0.25">
      <c r="A613" s="1">
        <v>30076</v>
      </c>
      <c r="B613">
        <v>196.50200000000001</v>
      </c>
      <c r="C613" t="str">
        <v>#N/A N/A</v>
      </c>
      <c r="D613" t="str">
        <v>#N/A N/A</v>
      </c>
      <c r="E613">
        <v>44.256700000000002</v>
      </c>
      <c r="F613" t="str">
        <v>#N/A N/A</v>
      </c>
      <c r="G613" t="str">
        <v>#N/A N/A</v>
      </c>
    </row>
    <row r="614" spans="1:7" x14ac:dyDescent="0.25">
      <c r="A614" s="1">
        <v>30077</v>
      </c>
      <c r="B614">
        <v>196.50200000000001</v>
      </c>
      <c r="C614" t="str">
        <v>#N/A N/A</v>
      </c>
      <c r="D614" t="str">
        <v>#N/A N/A</v>
      </c>
      <c r="E614">
        <v>44.085599999999999</v>
      </c>
      <c r="F614" t="str">
        <v>#N/A N/A</v>
      </c>
      <c r="G614" t="str">
        <v>#N/A N/A</v>
      </c>
    </row>
    <row r="615" spans="1:7" x14ac:dyDescent="0.25">
      <c r="A615" s="1">
        <v>30078</v>
      </c>
      <c r="B615">
        <v>196.50200000000001</v>
      </c>
      <c r="C615" t="str">
        <v>#N/A N/A</v>
      </c>
      <c r="D615" t="str">
        <v>#N/A N/A</v>
      </c>
      <c r="E615">
        <v>44.203800000000001</v>
      </c>
      <c r="F615" t="str">
        <v>#N/A N/A</v>
      </c>
      <c r="G615" t="str">
        <v>#N/A N/A</v>
      </c>
    </row>
    <row r="616" spans="1:7" x14ac:dyDescent="0.25">
      <c r="A616" s="1">
        <v>30081</v>
      </c>
      <c r="B616">
        <v>196.50200000000001</v>
      </c>
      <c r="C616" t="str">
        <v>#N/A N/A</v>
      </c>
      <c r="D616" t="str">
        <v>#N/A N/A</v>
      </c>
      <c r="E616">
        <v>44.054900000000004</v>
      </c>
      <c r="F616" t="str">
        <v>#N/A N/A</v>
      </c>
      <c r="G616" t="str">
        <v>#N/A N/A</v>
      </c>
    </row>
    <row r="617" spans="1:7" x14ac:dyDescent="0.25">
      <c r="A617" s="1">
        <v>30082</v>
      </c>
      <c r="B617">
        <v>196.50200000000001</v>
      </c>
      <c r="C617" t="str">
        <v>#N/A N/A</v>
      </c>
      <c r="D617" t="str">
        <v>#N/A N/A</v>
      </c>
      <c r="E617">
        <v>44.315199999999997</v>
      </c>
      <c r="F617" t="str">
        <v>#N/A N/A</v>
      </c>
      <c r="G617" t="str">
        <v>#N/A N/A</v>
      </c>
    </row>
    <row r="618" spans="1:7" x14ac:dyDescent="0.25">
      <c r="A618" s="1">
        <v>30083</v>
      </c>
      <c r="B618">
        <v>196.50200000000001</v>
      </c>
      <c r="C618" t="str">
        <v>#N/A N/A</v>
      </c>
      <c r="D618" t="str">
        <v>#N/A N/A</v>
      </c>
      <c r="E618">
        <v>44.2331</v>
      </c>
      <c r="F618" t="str">
        <v>#N/A N/A</v>
      </c>
      <c r="G618" t="str">
        <v>#N/A N/A</v>
      </c>
    </row>
    <row r="619" spans="1:7" x14ac:dyDescent="0.25">
      <c r="A619" s="1">
        <v>30084</v>
      </c>
      <c r="B619">
        <v>196.50200000000001</v>
      </c>
      <c r="C619" t="str">
        <v>#N/A N/A</v>
      </c>
      <c r="D619" t="str">
        <v>#N/A N/A</v>
      </c>
      <c r="E619">
        <v>43.947699999999998</v>
      </c>
      <c r="F619" t="str">
        <v>#N/A N/A</v>
      </c>
      <c r="G619" t="str">
        <v>#N/A N/A</v>
      </c>
    </row>
    <row r="620" spans="1:7" x14ac:dyDescent="0.25">
      <c r="A620" s="1">
        <v>30085</v>
      </c>
      <c r="B620">
        <v>196.50200000000001</v>
      </c>
      <c r="C620" t="str">
        <v>#N/A N/A</v>
      </c>
      <c r="D620" t="str">
        <v>#N/A N/A</v>
      </c>
      <c r="E620">
        <v>44.259300000000003</v>
      </c>
      <c r="F620" t="str">
        <v>#N/A N/A</v>
      </c>
      <c r="G620" t="str">
        <v>#N/A N/A</v>
      </c>
    </row>
    <row r="621" spans="1:7" x14ac:dyDescent="0.25">
      <c r="A621" s="1">
        <v>30088</v>
      </c>
      <c r="B621">
        <v>196.50200000000001</v>
      </c>
      <c r="C621" t="str">
        <v>#N/A N/A</v>
      </c>
      <c r="D621" t="str">
        <v>#N/A N/A</v>
      </c>
      <c r="E621">
        <v>44.170900000000003</v>
      </c>
      <c r="F621" t="str">
        <v>#N/A N/A</v>
      </c>
      <c r="G621" t="str">
        <v>#N/A N/A</v>
      </c>
    </row>
    <row r="622" spans="1:7" x14ac:dyDescent="0.25">
      <c r="A622" s="1">
        <v>30089</v>
      </c>
      <c r="B622">
        <v>196.50200000000001</v>
      </c>
      <c r="C622" t="str">
        <v>#N/A N/A</v>
      </c>
      <c r="D622" t="str">
        <v>#N/A N/A</v>
      </c>
      <c r="E622">
        <v>44.307899999999997</v>
      </c>
      <c r="F622" t="str">
        <v>#N/A N/A</v>
      </c>
      <c r="G622" t="str">
        <v>#N/A N/A</v>
      </c>
    </row>
    <row r="623" spans="1:7" x14ac:dyDescent="0.25">
      <c r="A623" s="1">
        <v>30090</v>
      </c>
      <c r="B623">
        <v>196.50200000000001</v>
      </c>
      <c r="C623" t="str">
        <v>#N/A N/A</v>
      </c>
      <c r="D623" t="str">
        <v>#N/A N/A</v>
      </c>
      <c r="E623">
        <v>44.383899999999997</v>
      </c>
      <c r="F623" t="str">
        <v>#N/A N/A</v>
      </c>
      <c r="G623" t="str">
        <v>#N/A N/A</v>
      </c>
    </row>
    <row r="624" spans="1:7" x14ac:dyDescent="0.25">
      <c r="A624" s="1">
        <v>30091</v>
      </c>
      <c r="B624">
        <v>196.50200000000001</v>
      </c>
      <c r="C624" t="str">
        <v>#N/A N/A</v>
      </c>
      <c r="D624" t="str">
        <v>#N/A N/A</v>
      </c>
      <c r="E624">
        <v>44.441800000000001</v>
      </c>
      <c r="F624" t="str">
        <v>#N/A N/A</v>
      </c>
      <c r="G624" t="str">
        <v>#N/A N/A</v>
      </c>
    </row>
    <row r="625" spans="1:7" x14ac:dyDescent="0.25">
      <c r="A625" s="1">
        <v>30092</v>
      </c>
      <c r="B625">
        <v>196.50200000000001</v>
      </c>
      <c r="C625" t="str">
        <v>#N/A N/A</v>
      </c>
      <c r="D625" t="str">
        <v>#N/A N/A</v>
      </c>
      <c r="E625">
        <v>44.352699999999999</v>
      </c>
      <c r="F625" t="str">
        <v>#N/A N/A</v>
      </c>
      <c r="G625" t="str">
        <v>#N/A N/A</v>
      </c>
    </row>
    <row r="626" spans="1:7" x14ac:dyDescent="0.25">
      <c r="A626" s="1">
        <v>30095</v>
      </c>
      <c r="B626">
        <v>196.50200000000001</v>
      </c>
      <c r="C626" t="str">
        <v>#N/A N/A</v>
      </c>
      <c r="D626" t="str">
        <v>#N/A N/A</v>
      </c>
      <c r="E626">
        <v>43.865400000000001</v>
      </c>
      <c r="F626" t="str">
        <v>#N/A N/A</v>
      </c>
      <c r="G626" t="str">
        <v>#N/A N/A</v>
      </c>
    </row>
    <row r="627" spans="1:7" x14ac:dyDescent="0.25">
      <c r="A627" s="1">
        <v>30096</v>
      </c>
      <c r="B627">
        <v>196.50200000000001</v>
      </c>
      <c r="C627" t="str">
        <v>#N/A N/A</v>
      </c>
      <c r="D627" t="str">
        <v>#N/A N/A</v>
      </c>
      <c r="E627">
        <v>43.783299999999997</v>
      </c>
      <c r="F627" t="str">
        <v>#N/A N/A</v>
      </c>
      <c r="G627" t="str">
        <v>#N/A N/A</v>
      </c>
    </row>
    <row r="628" spans="1:7" x14ac:dyDescent="0.25">
      <c r="A628" s="1">
        <v>30097</v>
      </c>
      <c r="B628">
        <v>196.50200000000001</v>
      </c>
      <c r="C628" t="str">
        <v>#N/A N/A</v>
      </c>
      <c r="D628" t="str">
        <v>#N/A N/A</v>
      </c>
      <c r="E628">
        <v>43.748399999999997</v>
      </c>
      <c r="F628" t="str">
        <v>#N/A N/A</v>
      </c>
      <c r="G628" t="str">
        <v>#N/A N/A</v>
      </c>
    </row>
    <row r="629" spans="1:7" x14ac:dyDescent="0.25">
      <c r="A629" s="1">
        <v>30098</v>
      </c>
      <c r="B629">
        <v>196.50200000000001</v>
      </c>
      <c r="C629" t="str">
        <v>#N/A N/A</v>
      </c>
      <c r="D629" t="str">
        <v>#N/A N/A</v>
      </c>
      <c r="E629">
        <v>43.5595</v>
      </c>
      <c r="F629" t="str">
        <v>#N/A N/A</v>
      </c>
      <c r="G629" t="str">
        <v>#N/A N/A</v>
      </c>
    </row>
    <row r="630" spans="1:7" x14ac:dyDescent="0.25">
      <c r="A630" s="1">
        <v>30099</v>
      </c>
      <c r="B630">
        <v>196.50200000000001</v>
      </c>
      <c r="C630" t="str">
        <v>#N/A N/A</v>
      </c>
      <c r="D630" t="str">
        <v>#N/A N/A</v>
      </c>
      <c r="E630">
        <v>43.178899999999999</v>
      </c>
      <c r="F630" t="str">
        <v>#N/A N/A</v>
      </c>
      <c r="G630" t="str">
        <v>#N/A N/A</v>
      </c>
    </row>
    <row r="631" spans="1:7" x14ac:dyDescent="0.25">
      <c r="A631" s="1">
        <v>30102</v>
      </c>
      <c r="B631">
        <v>191.51300000000001</v>
      </c>
      <c r="C631" t="str">
        <v>#N/A N/A</v>
      </c>
      <c r="D631" t="str">
        <v>#N/A N/A</v>
      </c>
      <c r="E631">
        <v>43.178899999999999</v>
      </c>
      <c r="F631" t="str">
        <v>#N/A N/A</v>
      </c>
      <c r="G631" t="str">
        <v>#N/A N/A</v>
      </c>
    </row>
    <row r="632" spans="1:7" x14ac:dyDescent="0.25">
      <c r="A632" s="1">
        <v>30103</v>
      </c>
      <c r="B632">
        <v>191.51300000000001</v>
      </c>
      <c r="C632" t="str">
        <v>#N/A N/A</v>
      </c>
      <c r="D632" t="str">
        <v>#N/A N/A</v>
      </c>
      <c r="E632">
        <v>42.310600000000001</v>
      </c>
      <c r="F632" t="str">
        <v>#N/A N/A</v>
      </c>
      <c r="G632" t="str">
        <v>#N/A N/A</v>
      </c>
    </row>
    <row r="633" spans="1:7" x14ac:dyDescent="0.25">
      <c r="A633" s="1">
        <v>30104</v>
      </c>
      <c r="B633">
        <v>191.51300000000001</v>
      </c>
      <c r="C633" t="str">
        <v>#N/A N/A</v>
      </c>
      <c r="D633" t="str">
        <v>#N/A N/A</v>
      </c>
      <c r="E633">
        <v>42.426099999999998</v>
      </c>
      <c r="F633" t="str">
        <v>#N/A N/A</v>
      </c>
      <c r="G633" t="str">
        <v>#N/A N/A</v>
      </c>
    </row>
    <row r="634" spans="1:7" x14ac:dyDescent="0.25">
      <c r="A634" s="1">
        <v>30105</v>
      </c>
      <c r="B634">
        <v>191.51300000000001</v>
      </c>
      <c r="C634" t="str">
        <v>#N/A N/A</v>
      </c>
      <c r="D634" t="str">
        <v>#N/A N/A</v>
      </c>
      <c r="E634">
        <v>42.195900000000002</v>
      </c>
      <c r="F634" t="str">
        <v>#N/A N/A</v>
      </c>
      <c r="G634" t="str">
        <v>#N/A N/A</v>
      </c>
    </row>
    <row r="635" spans="1:7" x14ac:dyDescent="0.25">
      <c r="A635" s="1">
        <v>30106</v>
      </c>
      <c r="B635">
        <v>191.51300000000001</v>
      </c>
      <c r="C635" t="str">
        <v>#N/A N/A</v>
      </c>
      <c r="D635" t="str">
        <v>#N/A N/A</v>
      </c>
      <c r="E635">
        <v>42.145200000000003</v>
      </c>
      <c r="F635" t="str">
        <v>#N/A N/A</v>
      </c>
      <c r="G635" t="str">
        <v>#N/A N/A</v>
      </c>
    </row>
    <row r="636" spans="1:7" x14ac:dyDescent="0.25">
      <c r="A636" s="1">
        <v>30109</v>
      </c>
      <c r="B636">
        <v>191.51300000000001</v>
      </c>
      <c r="C636" t="str">
        <v>#N/A N/A</v>
      </c>
      <c r="D636" t="str">
        <v>#N/A N/A</v>
      </c>
      <c r="E636">
        <v>42.9861</v>
      </c>
      <c r="F636" t="str">
        <v>#N/A N/A</v>
      </c>
      <c r="G636" t="str">
        <v>#N/A N/A</v>
      </c>
    </row>
    <row r="637" spans="1:7" x14ac:dyDescent="0.25">
      <c r="A637" s="1">
        <v>30110</v>
      </c>
      <c r="B637">
        <v>191.51300000000001</v>
      </c>
      <c r="C637" t="str">
        <v>#N/A N/A</v>
      </c>
      <c r="D637" t="str">
        <v>#N/A N/A</v>
      </c>
      <c r="E637">
        <v>42.688499999999998</v>
      </c>
      <c r="F637" t="str">
        <v>#N/A N/A</v>
      </c>
      <c r="G637" t="str">
        <v>#N/A N/A</v>
      </c>
    </row>
    <row r="638" spans="1:7" x14ac:dyDescent="0.25">
      <c r="A638" s="1">
        <v>30111</v>
      </c>
      <c r="B638">
        <v>191.51300000000001</v>
      </c>
      <c r="C638" t="str">
        <v>#N/A N/A</v>
      </c>
      <c r="D638" t="str">
        <v>#N/A N/A</v>
      </c>
      <c r="E638">
        <v>42.418799999999997</v>
      </c>
      <c r="F638" t="str">
        <v>#N/A N/A</v>
      </c>
      <c r="G638" t="str">
        <v>#N/A N/A</v>
      </c>
    </row>
    <row r="639" spans="1:7" x14ac:dyDescent="0.25">
      <c r="A639" s="1">
        <v>30112</v>
      </c>
      <c r="B639">
        <v>191.51300000000001</v>
      </c>
      <c r="C639" t="str">
        <v>#N/A N/A</v>
      </c>
      <c r="D639" t="str">
        <v>#N/A N/A</v>
      </c>
      <c r="E639">
        <v>42.607399999999998</v>
      </c>
      <c r="F639" t="str">
        <v>#N/A N/A</v>
      </c>
      <c r="G639" t="str">
        <v>#N/A N/A</v>
      </c>
    </row>
    <row r="640" spans="1:7" x14ac:dyDescent="0.25">
      <c r="A640" s="1">
        <v>30113</v>
      </c>
      <c r="B640">
        <v>191.51300000000001</v>
      </c>
      <c r="C640" t="str">
        <v>#N/A N/A</v>
      </c>
      <c r="D640" t="str">
        <v>#N/A N/A</v>
      </c>
      <c r="E640">
        <v>42.9146</v>
      </c>
      <c r="F640" t="str">
        <v>#N/A N/A</v>
      </c>
      <c r="G640" t="str">
        <v>#N/A N/A</v>
      </c>
    </row>
    <row r="641" spans="1:7" x14ac:dyDescent="0.25">
      <c r="A641" s="1">
        <v>30116</v>
      </c>
      <c r="B641">
        <v>191.51300000000001</v>
      </c>
      <c r="C641" t="str">
        <v>#N/A N/A</v>
      </c>
      <c r="D641" t="str">
        <v>#N/A N/A</v>
      </c>
      <c r="E641">
        <v>41.852600000000002</v>
      </c>
      <c r="F641" t="str">
        <v>#N/A N/A</v>
      </c>
      <c r="G641" t="str">
        <v>#N/A N/A</v>
      </c>
    </row>
    <row r="642" spans="1:7" x14ac:dyDescent="0.25">
      <c r="A642" s="1">
        <v>30117</v>
      </c>
      <c r="B642">
        <v>191.51300000000001</v>
      </c>
      <c r="C642" t="str">
        <v>#N/A N/A</v>
      </c>
      <c r="D642" t="str">
        <v>#N/A N/A</v>
      </c>
      <c r="E642">
        <v>41.9465</v>
      </c>
      <c r="F642" t="str">
        <v>#N/A N/A</v>
      </c>
      <c r="G642" t="str">
        <v>#N/A N/A</v>
      </c>
    </row>
    <row r="643" spans="1:7" x14ac:dyDescent="0.25">
      <c r="A643" s="1">
        <v>30118</v>
      </c>
      <c r="B643">
        <v>191.51300000000001</v>
      </c>
      <c r="C643" t="str">
        <v>#N/A N/A</v>
      </c>
      <c r="D643" t="str">
        <v>#N/A N/A</v>
      </c>
      <c r="E643">
        <v>41.833300000000001</v>
      </c>
      <c r="F643" t="str">
        <v>#N/A N/A</v>
      </c>
      <c r="G643" t="str">
        <v>#N/A N/A</v>
      </c>
    </row>
    <row r="644" spans="1:7" x14ac:dyDescent="0.25">
      <c r="A644" s="1">
        <v>30119</v>
      </c>
      <c r="B644">
        <v>191.51300000000001</v>
      </c>
      <c r="C644" t="str">
        <v>#N/A N/A</v>
      </c>
      <c r="D644" t="str">
        <v>#N/A N/A</v>
      </c>
      <c r="E644">
        <v>41.114400000000003</v>
      </c>
      <c r="F644" t="str">
        <v>#N/A N/A</v>
      </c>
      <c r="G644" t="str">
        <v>#N/A N/A</v>
      </c>
    </row>
    <row r="645" spans="1:7" x14ac:dyDescent="0.25">
      <c r="A645" s="1">
        <v>30120</v>
      </c>
      <c r="B645">
        <v>191.51300000000001</v>
      </c>
      <c r="C645" t="str">
        <v>#N/A N/A</v>
      </c>
      <c r="D645" t="str">
        <v>#N/A N/A</v>
      </c>
      <c r="E645">
        <v>41.139099999999999</v>
      </c>
      <c r="F645" t="str">
        <v>#N/A N/A</v>
      </c>
      <c r="G645" t="str">
        <v>#N/A N/A</v>
      </c>
    </row>
    <row r="646" spans="1:7" x14ac:dyDescent="0.25">
      <c r="A646" s="1">
        <v>30123</v>
      </c>
      <c r="B646">
        <v>191.51300000000001</v>
      </c>
      <c r="C646" t="str">
        <v>#N/A N/A</v>
      </c>
      <c r="D646" t="str">
        <v>#N/A N/A</v>
      </c>
      <c r="E646">
        <v>41.395800000000001</v>
      </c>
      <c r="F646" t="str">
        <v>#N/A N/A</v>
      </c>
      <c r="G646" t="str">
        <v>#N/A N/A</v>
      </c>
    </row>
    <row r="647" spans="1:7" x14ac:dyDescent="0.25">
      <c r="A647" s="1">
        <v>30124</v>
      </c>
      <c r="B647">
        <v>191.51300000000001</v>
      </c>
      <c r="C647" t="str">
        <v>#N/A N/A</v>
      </c>
      <c r="D647" t="str">
        <v>#N/A N/A</v>
      </c>
      <c r="E647">
        <v>41.564799999999998</v>
      </c>
      <c r="F647" t="str">
        <v>#N/A N/A</v>
      </c>
      <c r="G647" t="str">
        <v>#N/A N/A</v>
      </c>
    </row>
    <row r="648" spans="1:7" x14ac:dyDescent="0.25">
      <c r="A648" s="1">
        <v>30125</v>
      </c>
      <c r="B648">
        <v>191.51300000000001</v>
      </c>
      <c r="C648" t="str">
        <v>#N/A N/A</v>
      </c>
      <c r="D648" t="str">
        <v>#N/A N/A</v>
      </c>
      <c r="E648">
        <v>41.975700000000003</v>
      </c>
      <c r="F648" t="str">
        <v>#N/A N/A</v>
      </c>
      <c r="G648" t="str">
        <v>#N/A N/A</v>
      </c>
    </row>
    <row r="649" spans="1:7" x14ac:dyDescent="0.25">
      <c r="A649" s="1">
        <v>30126</v>
      </c>
      <c r="B649">
        <v>191.51300000000001</v>
      </c>
      <c r="C649" t="str">
        <v>#N/A N/A</v>
      </c>
      <c r="D649" t="str">
        <v>#N/A N/A</v>
      </c>
      <c r="E649">
        <v>41.8461</v>
      </c>
      <c r="F649" t="str">
        <v>#N/A N/A</v>
      </c>
      <c r="G649" t="str">
        <v>#N/A N/A</v>
      </c>
    </row>
    <row r="650" spans="1:7" x14ac:dyDescent="0.25">
      <c r="A650" s="1">
        <v>30127</v>
      </c>
      <c r="B650">
        <v>191.51300000000001</v>
      </c>
      <c r="C650" t="str">
        <v>#N/A N/A</v>
      </c>
      <c r="D650" t="str">
        <v>#N/A N/A</v>
      </c>
      <c r="E650">
        <v>41.973700000000001</v>
      </c>
      <c r="F650" t="str">
        <v>#N/A N/A</v>
      </c>
      <c r="G650" t="str">
        <v>#N/A N/A</v>
      </c>
    </row>
    <row r="651" spans="1:7" x14ac:dyDescent="0.25">
      <c r="A651" s="1">
        <v>30130</v>
      </c>
      <c r="B651">
        <v>191.51300000000001</v>
      </c>
      <c r="C651" t="str">
        <v>#N/A N/A</v>
      </c>
      <c r="D651" t="str">
        <v>#N/A N/A</v>
      </c>
      <c r="E651">
        <v>41.932600000000001</v>
      </c>
      <c r="F651" t="str">
        <v>#N/A N/A</v>
      </c>
      <c r="G651" t="str">
        <v>#N/A N/A</v>
      </c>
    </row>
    <row r="652" spans="1:7" x14ac:dyDescent="0.25">
      <c r="A652" s="1">
        <v>30131</v>
      </c>
      <c r="B652">
        <v>191.51300000000001</v>
      </c>
      <c r="C652" t="str">
        <v>#N/A N/A</v>
      </c>
      <c r="D652" t="str">
        <v>#N/A N/A</v>
      </c>
      <c r="E652">
        <v>42.421900000000001</v>
      </c>
      <c r="F652" t="str">
        <v>#N/A N/A</v>
      </c>
      <c r="G652" t="str">
        <v>#N/A N/A</v>
      </c>
    </row>
    <row r="653" spans="1:7" x14ac:dyDescent="0.25">
      <c r="A653" s="1">
        <v>30132</v>
      </c>
      <c r="B653">
        <v>182.82599999999999</v>
      </c>
      <c r="C653" t="str">
        <v>#N/A N/A</v>
      </c>
      <c r="D653" t="str">
        <v>#N/A N/A</v>
      </c>
      <c r="E653">
        <v>42.2973</v>
      </c>
      <c r="F653" t="str">
        <v>#N/A N/A</v>
      </c>
      <c r="G653" t="str">
        <v>#N/A N/A</v>
      </c>
    </row>
    <row r="654" spans="1:7" x14ac:dyDescent="0.25">
      <c r="A654" s="1">
        <v>30133</v>
      </c>
      <c r="B654">
        <v>182.82599999999999</v>
      </c>
      <c r="C654" t="str">
        <v>#N/A N/A</v>
      </c>
      <c r="D654" t="str">
        <v>#N/A N/A</v>
      </c>
      <c r="E654">
        <v>42.331699999999998</v>
      </c>
      <c r="F654" t="str">
        <v>#N/A N/A</v>
      </c>
      <c r="G654" t="str">
        <v>#N/A N/A</v>
      </c>
    </row>
    <row r="655" spans="1:7" x14ac:dyDescent="0.25">
      <c r="A655" s="1">
        <v>30134</v>
      </c>
      <c r="B655">
        <v>182.82599999999999</v>
      </c>
      <c r="C655" t="str">
        <v>#N/A N/A</v>
      </c>
      <c r="D655" t="str">
        <v>#N/A N/A</v>
      </c>
      <c r="E655">
        <v>42.111400000000003</v>
      </c>
      <c r="F655" t="str">
        <v>#N/A N/A</v>
      </c>
      <c r="G655" t="str">
        <v>#N/A N/A</v>
      </c>
    </row>
    <row r="656" spans="1:7" x14ac:dyDescent="0.25">
      <c r="A656" s="1">
        <v>30137</v>
      </c>
      <c r="B656">
        <v>182.82599999999999</v>
      </c>
      <c r="C656" t="str">
        <v>#N/A N/A</v>
      </c>
      <c r="D656" t="str">
        <v>#N/A N/A</v>
      </c>
      <c r="E656">
        <v>42.111400000000003</v>
      </c>
      <c r="F656" t="str">
        <v>#N/A N/A</v>
      </c>
      <c r="G656" t="str">
        <v>#N/A N/A</v>
      </c>
    </row>
    <row r="657" spans="1:7" x14ac:dyDescent="0.25">
      <c r="A657" s="1">
        <v>30138</v>
      </c>
      <c r="B657">
        <v>182.82599999999999</v>
      </c>
      <c r="C657" t="str">
        <v>#N/A N/A</v>
      </c>
      <c r="D657" t="str">
        <v>#N/A N/A</v>
      </c>
      <c r="E657">
        <v>41.651699999999998</v>
      </c>
      <c r="F657" t="str">
        <v>#N/A N/A</v>
      </c>
      <c r="G657" t="str">
        <v>#N/A N/A</v>
      </c>
    </row>
    <row r="658" spans="1:7" x14ac:dyDescent="0.25">
      <c r="A658" s="1">
        <v>30139</v>
      </c>
      <c r="B658">
        <v>182.82599999999999</v>
      </c>
      <c r="C658" t="str">
        <v>#N/A N/A</v>
      </c>
      <c r="D658" t="str">
        <v>#N/A N/A</v>
      </c>
      <c r="E658">
        <v>41.374000000000002</v>
      </c>
      <c r="F658" t="str">
        <v>#N/A N/A</v>
      </c>
      <c r="G658" t="str">
        <v>#N/A N/A</v>
      </c>
    </row>
    <row r="659" spans="1:7" x14ac:dyDescent="0.25">
      <c r="A659" s="1">
        <v>30140</v>
      </c>
      <c r="B659">
        <v>182.82599999999999</v>
      </c>
      <c r="C659" t="str">
        <v>#N/A N/A</v>
      </c>
      <c r="D659" t="str">
        <v>#N/A N/A</v>
      </c>
      <c r="E659">
        <v>42.067100000000003</v>
      </c>
      <c r="F659" t="str">
        <v>#N/A N/A</v>
      </c>
      <c r="G659" t="str">
        <v>#N/A N/A</v>
      </c>
    </row>
    <row r="660" spans="1:7" x14ac:dyDescent="0.25">
      <c r="A660" s="1">
        <v>30141</v>
      </c>
      <c r="B660">
        <v>182.82599999999999</v>
      </c>
      <c r="C660" t="str">
        <v>#N/A N/A</v>
      </c>
      <c r="D660" t="str">
        <v>#N/A N/A</v>
      </c>
      <c r="E660">
        <v>42.945399999999999</v>
      </c>
      <c r="F660" t="str">
        <v>#N/A N/A</v>
      </c>
      <c r="G660" t="str">
        <v>#N/A N/A</v>
      </c>
    </row>
    <row r="661" spans="1:7" x14ac:dyDescent="0.25">
      <c r="A661" s="1">
        <v>30144</v>
      </c>
      <c r="B661">
        <v>182.82599999999999</v>
      </c>
      <c r="C661" t="str">
        <v>#N/A N/A</v>
      </c>
      <c r="D661" t="str">
        <v>#N/A N/A</v>
      </c>
      <c r="E661">
        <v>42.9251</v>
      </c>
      <c r="F661" t="str">
        <v>#N/A N/A</v>
      </c>
      <c r="G661" t="str">
        <v>#N/A N/A</v>
      </c>
    </row>
    <row r="662" spans="1:7" x14ac:dyDescent="0.25">
      <c r="A662" s="1">
        <v>30145</v>
      </c>
      <c r="B662">
        <v>182.82599999999999</v>
      </c>
      <c r="C662" t="str">
        <v>#N/A N/A</v>
      </c>
      <c r="D662" t="str">
        <v>#N/A N/A</v>
      </c>
      <c r="E662">
        <v>43.7913</v>
      </c>
      <c r="F662" t="str">
        <v>#N/A N/A</v>
      </c>
      <c r="G662" t="str">
        <v>#N/A N/A</v>
      </c>
    </row>
    <row r="663" spans="1:7" x14ac:dyDescent="0.25">
      <c r="A663" s="1">
        <v>30146</v>
      </c>
      <c r="B663">
        <v>182.82599999999999</v>
      </c>
      <c r="C663" t="str">
        <v>#N/A N/A</v>
      </c>
      <c r="D663" t="str">
        <v>#N/A N/A</v>
      </c>
      <c r="E663">
        <v>43.5214</v>
      </c>
      <c r="F663" t="str">
        <v>#N/A N/A</v>
      </c>
      <c r="G663" t="str">
        <v>#N/A N/A</v>
      </c>
    </row>
    <row r="664" spans="1:7" x14ac:dyDescent="0.25">
      <c r="A664" s="1">
        <v>30147</v>
      </c>
      <c r="B664">
        <v>182.82599999999999</v>
      </c>
      <c r="C664" t="str">
        <v>#N/A N/A</v>
      </c>
      <c r="D664" t="str">
        <v>#N/A N/A</v>
      </c>
      <c r="E664">
        <v>43.322800000000001</v>
      </c>
      <c r="F664" t="str">
        <v>#N/A N/A</v>
      </c>
      <c r="G664" t="str">
        <v>#N/A N/A</v>
      </c>
    </row>
    <row r="665" spans="1:7" x14ac:dyDescent="0.25">
      <c r="A665" s="1">
        <v>30148</v>
      </c>
      <c r="B665">
        <v>182.82599999999999</v>
      </c>
      <c r="C665" t="str">
        <v>#N/A N/A</v>
      </c>
      <c r="D665" t="str">
        <v>#N/A N/A</v>
      </c>
      <c r="E665">
        <v>43.590600000000002</v>
      </c>
      <c r="F665" t="str">
        <v>#N/A N/A</v>
      </c>
      <c r="G665" t="str">
        <v>#N/A N/A</v>
      </c>
    </row>
    <row r="666" spans="1:7" x14ac:dyDescent="0.25">
      <c r="A666" s="1">
        <v>30151</v>
      </c>
      <c r="B666">
        <v>182.82599999999999</v>
      </c>
      <c r="C666" t="str">
        <v>#N/A N/A</v>
      </c>
      <c r="D666" t="str">
        <v>#N/A N/A</v>
      </c>
      <c r="E666">
        <v>43.058</v>
      </c>
      <c r="F666" t="str">
        <v>#N/A N/A</v>
      </c>
      <c r="G666" t="str">
        <v>#N/A N/A</v>
      </c>
    </row>
    <row r="667" spans="1:7" x14ac:dyDescent="0.25">
      <c r="A667" s="1">
        <v>30152</v>
      </c>
      <c r="B667">
        <v>182.82599999999999</v>
      </c>
      <c r="C667" t="str">
        <v>#N/A N/A</v>
      </c>
      <c r="D667" t="str">
        <v>#N/A N/A</v>
      </c>
      <c r="E667">
        <v>43.688600000000001</v>
      </c>
      <c r="F667" t="str">
        <v>#N/A N/A</v>
      </c>
      <c r="G667" t="str">
        <v>#N/A N/A</v>
      </c>
    </row>
    <row r="668" spans="1:7" x14ac:dyDescent="0.25">
      <c r="A668" s="1">
        <v>30153</v>
      </c>
      <c r="B668">
        <v>182.82599999999999</v>
      </c>
      <c r="C668" t="str">
        <v>#N/A N/A</v>
      </c>
      <c r="D668" t="str">
        <v>#N/A N/A</v>
      </c>
      <c r="E668">
        <v>43.530900000000003</v>
      </c>
      <c r="F668" t="str">
        <v>#N/A N/A</v>
      </c>
      <c r="G668" t="str">
        <v>#N/A N/A</v>
      </c>
    </row>
    <row r="669" spans="1:7" x14ac:dyDescent="0.25">
      <c r="A669" s="1">
        <v>30154</v>
      </c>
      <c r="B669">
        <v>182.82599999999999</v>
      </c>
      <c r="C669" t="str">
        <v>#N/A N/A</v>
      </c>
      <c r="D669" t="str">
        <v>#N/A N/A</v>
      </c>
      <c r="E669">
        <v>43.504800000000003</v>
      </c>
      <c r="F669" t="str">
        <v>#N/A N/A</v>
      </c>
      <c r="G669" t="str">
        <v>#N/A N/A</v>
      </c>
    </row>
    <row r="670" spans="1:7" x14ac:dyDescent="0.25">
      <c r="A670" s="1">
        <v>30155</v>
      </c>
      <c r="B670">
        <v>182.82599999999999</v>
      </c>
      <c r="C670" t="str">
        <v>#N/A N/A</v>
      </c>
      <c r="D670" t="str">
        <v>#N/A N/A</v>
      </c>
      <c r="E670">
        <v>43.656399999999998</v>
      </c>
      <c r="F670" t="str">
        <v>#N/A N/A</v>
      </c>
      <c r="G670" t="str">
        <v>#N/A N/A</v>
      </c>
    </row>
    <row r="671" spans="1:7" x14ac:dyDescent="0.25">
      <c r="A671" s="1">
        <v>30158</v>
      </c>
      <c r="B671">
        <v>182.82599999999999</v>
      </c>
      <c r="C671" t="str">
        <v>#N/A N/A</v>
      </c>
      <c r="D671" t="str">
        <v>#N/A N/A</v>
      </c>
      <c r="E671">
        <v>43.386899999999997</v>
      </c>
      <c r="F671" t="str">
        <v>#N/A N/A</v>
      </c>
      <c r="G671" t="str">
        <v>#N/A N/A</v>
      </c>
    </row>
    <row r="672" spans="1:7" x14ac:dyDescent="0.25">
      <c r="A672" s="1">
        <v>30159</v>
      </c>
      <c r="B672">
        <v>182.82599999999999</v>
      </c>
      <c r="C672" t="str">
        <v>#N/A N/A</v>
      </c>
      <c r="D672" t="str">
        <v>#N/A N/A</v>
      </c>
      <c r="E672">
        <v>43.162100000000002</v>
      </c>
      <c r="F672" t="str">
        <v>#N/A N/A</v>
      </c>
      <c r="G672" t="str">
        <v>#N/A N/A</v>
      </c>
    </row>
    <row r="673" spans="1:7" x14ac:dyDescent="0.25">
      <c r="A673" s="1">
        <v>30160</v>
      </c>
      <c r="B673">
        <v>182.82599999999999</v>
      </c>
      <c r="C673" t="str">
        <v>#N/A N/A</v>
      </c>
      <c r="D673" t="str">
        <v>#N/A N/A</v>
      </c>
      <c r="E673">
        <v>42.248800000000003</v>
      </c>
      <c r="F673" t="str">
        <v>#N/A N/A</v>
      </c>
      <c r="G673" t="str">
        <v>#N/A N/A</v>
      </c>
    </row>
    <row r="674" spans="1:7" x14ac:dyDescent="0.25">
      <c r="A674" s="1">
        <v>30161</v>
      </c>
      <c r="B674">
        <v>182.82599999999999</v>
      </c>
      <c r="C674" t="str">
        <v>#N/A N/A</v>
      </c>
      <c r="D674" t="str">
        <v>#N/A N/A</v>
      </c>
      <c r="E674">
        <v>42.2849</v>
      </c>
      <c r="F674" t="str">
        <v>#N/A N/A</v>
      </c>
      <c r="G674" t="str">
        <v>#N/A N/A</v>
      </c>
    </row>
    <row r="675" spans="1:7" x14ac:dyDescent="0.25">
      <c r="A675" s="1">
        <v>30162</v>
      </c>
      <c r="B675">
        <v>180.43899999999999</v>
      </c>
      <c r="C675" t="str">
        <v>#N/A N/A</v>
      </c>
      <c r="D675" t="str">
        <v>#N/A N/A</v>
      </c>
      <c r="E675">
        <v>42.421700000000001</v>
      </c>
      <c r="F675" t="str">
        <v>#N/A N/A</v>
      </c>
      <c r="G675" t="str">
        <v>#N/A N/A</v>
      </c>
    </row>
    <row r="676" spans="1:7" x14ac:dyDescent="0.25">
      <c r="A676" s="1">
        <v>30165</v>
      </c>
      <c r="B676">
        <v>180.43899999999999</v>
      </c>
      <c r="C676" t="str">
        <v>#N/A N/A</v>
      </c>
      <c r="D676" t="str">
        <v>#N/A N/A</v>
      </c>
      <c r="E676">
        <v>43.173299999999998</v>
      </c>
      <c r="F676" t="str">
        <v>#N/A N/A</v>
      </c>
      <c r="G676" t="str">
        <v>#N/A N/A</v>
      </c>
    </row>
    <row r="677" spans="1:7" x14ac:dyDescent="0.25">
      <c r="A677" s="1">
        <v>30166</v>
      </c>
      <c r="B677">
        <v>180.43899999999999</v>
      </c>
      <c r="C677" t="str">
        <v>#N/A N/A</v>
      </c>
      <c r="D677" t="str">
        <v>#N/A N/A</v>
      </c>
      <c r="E677">
        <v>42.807600000000001</v>
      </c>
      <c r="F677" t="str">
        <v>#N/A N/A</v>
      </c>
      <c r="G677" t="str">
        <v>#N/A N/A</v>
      </c>
    </row>
    <row r="678" spans="1:7" x14ac:dyDescent="0.25">
      <c r="A678" s="1">
        <v>30167</v>
      </c>
      <c r="B678">
        <v>180.43899999999999</v>
      </c>
      <c r="C678" t="str">
        <v>#N/A N/A</v>
      </c>
      <c r="D678" t="str">
        <v>#N/A N/A</v>
      </c>
      <c r="E678">
        <v>43.040799999999997</v>
      </c>
      <c r="F678" t="str">
        <v>#N/A N/A</v>
      </c>
      <c r="G678" t="str">
        <v>#N/A N/A</v>
      </c>
    </row>
    <row r="679" spans="1:7" x14ac:dyDescent="0.25">
      <c r="A679" s="1">
        <v>30168</v>
      </c>
      <c r="B679">
        <v>180.43899999999999</v>
      </c>
      <c r="C679" t="str">
        <v>#N/A N/A</v>
      </c>
      <c r="D679" t="str">
        <v>#N/A N/A</v>
      </c>
      <c r="E679">
        <v>42.665999999999997</v>
      </c>
      <c r="F679" t="str">
        <v>#N/A N/A</v>
      </c>
      <c r="G679" t="str">
        <v>#N/A N/A</v>
      </c>
    </row>
    <row r="680" spans="1:7" x14ac:dyDescent="0.25">
      <c r="A680" s="1">
        <v>30169</v>
      </c>
      <c r="B680">
        <v>180.43899999999999</v>
      </c>
      <c r="C680" t="str">
        <v>#N/A N/A</v>
      </c>
      <c r="D680" t="str">
        <v>#N/A N/A</v>
      </c>
      <c r="E680">
        <v>42.380200000000002</v>
      </c>
      <c r="F680" t="str">
        <v>#N/A N/A</v>
      </c>
      <c r="G680" t="str">
        <v>#N/A N/A</v>
      </c>
    </row>
    <row r="681" spans="1:7" x14ac:dyDescent="0.25">
      <c r="A681" s="1">
        <v>30172</v>
      </c>
      <c r="B681">
        <v>180.43899999999999</v>
      </c>
      <c r="C681" t="str">
        <v>#N/A N/A</v>
      </c>
      <c r="D681" t="str">
        <v>#N/A N/A</v>
      </c>
      <c r="E681">
        <v>41.708300000000001</v>
      </c>
      <c r="F681" t="str">
        <v>#N/A N/A</v>
      </c>
      <c r="G681" t="str">
        <v>#N/A N/A</v>
      </c>
    </row>
    <row r="682" spans="1:7" x14ac:dyDescent="0.25">
      <c r="A682" s="1">
        <v>30173</v>
      </c>
      <c r="B682">
        <v>180.43899999999999</v>
      </c>
      <c r="C682" t="str">
        <v>#N/A N/A</v>
      </c>
      <c r="D682" t="str">
        <v>#N/A N/A</v>
      </c>
      <c r="E682">
        <v>41.512999999999998</v>
      </c>
      <c r="F682" t="str">
        <v>#N/A N/A</v>
      </c>
      <c r="G682" t="str">
        <v>#N/A N/A</v>
      </c>
    </row>
    <row r="683" spans="1:7" x14ac:dyDescent="0.25">
      <c r="A683" s="1">
        <v>30174</v>
      </c>
      <c r="B683">
        <v>180.43899999999999</v>
      </c>
      <c r="C683" t="str">
        <v>#N/A N/A</v>
      </c>
      <c r="D683" t="str">
        <v>#N/A N/A</v>
      </c>
      <c r="E683">
        <v>41.491700000000002</v>
      </c>
      <c r="F683" t="str">
        <v>#N/A N/A</v>
      </c>
      <c r="G683" t="str">
        <v>#N/A N/A</v>
      </c>
    </row>
    <row r="684" spans="1:7" x14ac:dyDescent="0.25">
      <c r="A684" s="1">
        <v>30175</v>
      </c>
      <c r="B684">
        <v>180.43899999999999</v>
      </c>
      <c r="C684" t="str">
        <v>#N/A N/A</v>
      </c>
      <c r="D684" t="str">
        <v>#N/A N/A</v>
      </c>
      <c r="E684">
        <v>41.215299999999999</v>
      </c>
      <c r="F684" t="str">
        <v>#N/A N/A</v>
      </c>
      <c r="G684" t="str">
        <v>#N/A N/A</v>
      </c>
    </row>
    <row r="685" spans="1:7" x14ac:dyDescent="0.25">
      <c r="A685" s="1">
        <v>30176</v>
      </c>
      <c r="B685">
        <v>180.43899999999999</v>
      </c>
      <c r="C685" t="str">
        <v>#N/A N/A</v>
      </c>
      <c r="D685" t="str">
        <v>#N/A N/A</v>
      </c>
      <c r="E685">
        <v>41.214700000000001</v>
      </c>
      <c r="F685" t="str">
        <v>#N/A N/A</v>
      </c>
      <c r="G685" t="str">
        <v>#N/A N/A</v>
      </c>
    </row>
    <row r="686" spans="1:7" x14ac:dyDescent="0.25">
      <c r="A686" s="1">
        <v>30179</v>
      </c>
      <c r="B686">
        <v>180.43899999999999</v>
      </c>
      <c r="C686" t="str">
        <v>#N/A N/A</v>
      </c>
      <c r="D686" t="str">
        <v>#N/A N/A</v>
      </c>
      <c r="E686">
        <v>40.988599999999998</v>
      </c>
      <c r="F686" t="str">
        <v>#N/A N/A</v>
      </c>
      <c r="G686" t="str">
        <v>#N/A N/A</v>
      </c>
    </row>
    <row r="687" spans="1:7" x14ac:dyDescent="0.25">
      <c r="A687" s="1">
        <v>30180</v>
      </c>
      <c r="B687">
        <v>180.43899999999999</v>
      </c>
      <c r="C687" t="str">
        <v>#N/A N/A</v>
      </c>
      <c r="D687" t="str">
        <v>#N/A N/A</v>
      </c>
      <c r="E687">
        <v>41.314700000000002</v>
      </c>
      <c r="F687" t="str">
        <v>#N/A N/A</v>
      </c>
      <c r="G687" t="str">
        <v>#N/A N/A</v>
      </c>
    </row>
    <row r="688" spans="1:7" x14ac:dyDescent="0.25">
      <c r="A688" s="1">
        <v>30181</v>
      </c>
      <c r="B688">
        <v>180.43899999999999</v>
      </c>
      <c r="C688" t="str">
        <v>#N/A N/A</v>
      </c>
      <c r="D688" t="str">
        <v>#N/A N/A</v>
      </c>
      <c r="E688">
        <v>42.289700000000003</v>
      </c>
      <c r="F688" t="str">
        <v>#N/A N/A</v>
      </c>
      <c r="G688" t="str">
        <v>#N/A N/A</v>
      </c>
    </row>
    <row r="689" spans="1:7" x14ac:dyDescent="0.25">
      <c r="A689" s="1">
        <v>30182</v>
      </c>
      <c r="B689">
        <v>180.43899999999999</v>
      </c>
      <c r="C689" t="str">
        <v>#N/A N/A</v>
      </c>
      <c r="D689" t="str">
        <v>#N/A N/A</v>
      </c>
      <c r="E689">
        <v>42.5852</v>
      </c>
      <c r="F689" t="str">
        <v>#N/A N/A</v>
      </c>
      <c r="G689" t="str">
        <v>#N/A N/A</v>
      </c>
    </row>
    <row r="690" spans="1:7" x14ac:dyDescent="0.25">
      <c r="A690" s="1">
        <v>30183</v>
      </c>
      <c r="B690">
        <v>180.43899999999999</v>
      </c>
      <c r="C690" t="str">
        <v>#N/A N/A</v>
      </c>
      <c r="D690" t="str">
        <v>#N/A N/A</v>
      </c>
      <c r="E690">
        <v>43.063600000000001</v>
      </c>
      <c r="F690" t="str">
        <v>#N/A N/A</v>
      </c>
      <c r="G690" t="str">
        <v>#N/A N/A</v>
      </c>
    </row>
    <row r="691" spans="1:7" x14ac:dyDescent="0.25">
      <c r="A691" s="1">
        <v>30186</v>
      </c>
      <c r="B691">
        <v>180.43899999999999</v>
      </c>
      <c r="C691" t="str">
        <v>#N/A N/A</v>
      </c>
      <c r="D691" t="str">
        <v>#N/A N/A</v>
      </c>
      <c r="E691">
        <v>43.618499999999997</v>
      </c>
      <c r="F691" t="str">
        <v>#N/A N/A</v>
      </c>
      <c r="G691" t="str">
        <v>#N/A N/A</v>
      </c>
    </row>
    <row r="692" spans="1:7" x14ac:dyDescent="0.25">
      <c r="A692" s="1">
        <v>30187</v>
      </c>
      <c r="B692">
        <v>180.43899999999999</v>
      </c>
      <c r="C692" t="str">
        <v>#N/A N/A</v>
      </c>
      <c r="D692" t="str">
        <v>#N/A N/A</v>
      </c>
      <c r="E692">
        <v>43.780500000000004</v>
      </c>
      <c r="F692" t="str">
        <v>#N/A N/A</v>
      </c>
      <c r="G692" t="str">
        <v>#N/A N/A</v>
      </c>
    </row>
    <row r="693" spans="1:7" x14ac:dyDescent="0.25">
      <c r="A693" s="1">
        <v>30188</v>
      </c>
      <c r="B693">
        <v>180.43899999999999</v>
      </c>
      <c r="C693" t="str">
        <v>#N/A N/A</v>
      </c>
      <c r="D693" t="str">
        <v>#N/A N/A</v>
      </c>
      <c r="E693">
        <v>44.017699999999998</v>
      </c>
      <c r="F693" t="str">
        <v>#N/A N/A</v>
      </c>
      <c r="G693" t="str">
        <v>#N/A N/A</v>
      </c>
    </row>
    <row r="694" spans="1:7" x14ac:dyDescent="0.25">
      <c r="A694" s="1">
        <v>30189</v>
      </c>
      <c r="B694">
        <v>180.43899999999999</v>
      </c>
      <c r="C694" t="str">
        <v>#N/A N/A</v>
      </c>
      <c r="D694" t="str">
        <v>#N/A N/A</v>
      </c>
      <c r="E694">
        <v>44.361699999999999</v>
      </c>
      <c r="F694" t="str">
        <v>#N/A N/A</v>
      </c>
      <c r="G694" t="str">
        <v>#N/A N/A</v>
      </c>
    </row>
    <row r="695" spans="1:7" x14ac:dyDescent="0.25">
      <c r="A695" s="1">
        <v>30190</v>
      </c>
      <c r="B695">
        <v>180.43899999999999</v>
      </c>
      <c r="C695" t="str">
        <v>#N/A N/A</v>
      </c>
      <c r="D695" t="str">
        <v>#N/A N/A</v>
      </c>
      <c r="E695">
        <v>43.2044</v>
      </c>
      <c r="F695" t="str">
        <v>#N/A N/A</v>
      </c>
      <c r="G695" t="str">
        <v>#N/A N/A</v>
      </c>
    </row>
    <row r="696" spans="1:7" x14ac:dyDescent="0.25">
      <c r="A696" s="1">
        <v>30193</v>
      </c>
      <c r="B696">
        <v>180.43899999999999</v>
      </c>
      <c r="C696" t="str">
        <v>#N/A N/A</v>
      </c>
      <c r="D696" t="str">
        <v>#N/A N/A</v>
      </c>
      <c r="E696">
        <v>43.113599999999998</v>
      </c>
      <c r="F696" t="str">
        <v>#N/A N/A</v>
      </c>
      <c r="G696" t="str">
        <v>#N/A N/A</v>
      </c>
    </row>
    <row r="697" spans="1:7" x14ac:dyDescent="0.25">
      <c r="A697" s="1">
        <v>30194</v>
      </c>
      <c r="B697">
        <v>193.49100000000001</v>
      </c>
      <c r="C697" t="str">
        <v>#N/A N/A</v>
      </c>
      <c r="D697" t="str">
        <v>#N/A N/A</v>
      </c>
      <c r="E697">
        <v>43.1267</v>
      </c>
      <c r="F697" t="str">
        <v>#N/A N/A</v>
      </c>
      <c r="G697" t="str">
        <v>#N/A N/A</v>
      </c>
    </row>
    <row r="698" spans="1:7" x14ac:dyDescent="0.25">
      <c r="A698" s="1">
        <v>30195</v>
      </c>
      <c r="B698">
        <v>193.49100000000001</v>
      </c>
      <c r="C698" t="str">
        <v>#N/A N/A</v>
      </c>
      <c r="D698" t="str">
        <v>#N/A N/A</v>
      </c>
      <c r="E698">
        <v>43.115900000000003</v>
      </c>
      <c r="F698" t="str">
        <v>#N/A N/A</v>
      </c>
      <c r="G698" t="str">
        <v>#N/A N/A</v>
      </c>
    </row>
    <row r="699" spans="1:7" x14ac:dyDescent="0.25">
      <c r="A699" s="1">
        <v>30196</v>
      </c>
      <c r="B699">
        <v>193.49100000000001</v>
      </c>
      <c r="C699" t="str">
        <v>#N/A N/A</v>
      </c>
      <c r="D699" t="str">
        <v>#N/A N/A</v>
      </c>
      <c r="E699">
        <v>44.198599999999999</v>
      </c>
      <c r="F699" t="str">
        <v>#N/A N/A</v>
      </c>
      <c r="G699" t="str">
        <v>#N/A N/A</v>
      </c>
    </row>
    <row r="700" spans="1:7" x14ac:dyDescent="0.25">
      <c r="A700" s="1">
        <v>30197</v>
      </c>
      <c r="B700">
        <v>193.49100000000001</v>
      </c>
      <c r="C700" t="str">
        <v>#N/A N/A</v>
      </c>
      <c r="D700" t="str">
        <v>#N/A N/A</v>
      </c>
      <c r="E700">
        <v>44.772399999999998</v>
      </c>
      <c r="F700" t="str">
        <v>#N/A N/A</v>
      </c>
      <c r="G700" t="str">
        <v>#N/A N/A</v>
      </c>
    </row>
    <row r="701" spans="1:7" x14ac:dyDescent="0.25">
      <c r="A701" s="1">
        <v>30200</v>
      </c>
      <c r="B701">
        <v>193.49100000000001</v>
      </c>
      <c r="C701" t="str">
        <v>#N/A N/A</v>
      </c>
      <c r="D701" t="str">
        <v>#N/A N/A</v>
      </c>
      <c r="E701">
        <v>44.772399999999998</v>
      </c>
      <c r="F701" t="str">
        <v>#N/A N/A</v>
      </c>
      <c r="G701" t="str">
        <v>#N/A N/A</v>
      </c>
    </row>
    <row r="702" spans="1:7" x14ac:dyDescent="0.25">
      <c r="A702" s="1">
        <v>30201</v>
      </c>
      <c r="B702">
        <v>193.49100000000001</v>
      </c>
      <c r="C702" t="str">
        <v>#N/A N/A</v>
      </c>
      <c r="D702" t="str">
        <v>#N/A N/A</v>
      </c>
      <c r="E702">
        <v>44.929699999999997</v>
      </c>
      <c r="F702" t="str">
        <v>#N/A N/A</v>
      </c>
      <c r="G702" t="str">
        <v>#N/A N/A</v>
      </c>
    </row>
    <row r="703" spans="1:7" x14ac:dyDescent="0.25">
      <c r="A703" s="1">
        <v>30202</v>
      </c>
      <c r="B703">
        <v>193.49100000000001</v>
      </c>
      <c r="C703" t="str">
        <v>#N/A N/A</v>
      </c>
      <c r="D703" t="str">
        <v>#N/A N/A</v>
      </c>
      <c r="E703">
        <v>45.316299999999998</v>
      </c>
      <c r="F703" t="str">
        <v>#N/A N/A</v>
      </c>
      <c r="G703" t="str">
        <v>#N/A N/A</v>
      </c>
    </row>
    <row r="704" spans="1:7" x14ac:dyDescent="0.25">
      <c r="A704" s="1">
        <v>30203</v>
      </c>
      <c r="B704">
        <v>193.49100000000001</v>
      </c>
      <c r="C704" t="str">
        <v>#N/A N/A</v>
      </c>
      <c r="D704" t="str">
        <v>#N/A N/A</v>
      </c>
      <c r="E704">
        <v>44.547899999999998</v>
      </c>
      <c r="F704" t="str">
        <v>#N/A N/A</v>
      </c>
      <c r="G704" t="str">
        <v>#N/A N/A</v>
      </c>
    </row>
    <row r="705" spans="1:7" x14ac:dyDescent="0.25">
      <c r="A705" s="1">
        <v>30204</v>
      </c>
      <c r="B705">
        <v>193.49100000000001</v>
      </c>
      <c r="C705" t="str">
        <v>#N/A N/A</v>
      </c>
      <c r="D705" t="str">
        <v>#N/A N/A</v>
      </c>
      <c r="E705">
        <v>43.747900000000001</v>
      </c>
      <c r="F705" t="str">
        <v>#N/A N/A</v>
      </c>
      <c r="G705" t="str">
        <v>#N/A N/A</v>
      </c>
    </row>
    <row r="706" spans="1:7" x14ac:dyDescent="0.25">
      <c r="A706" s="1">
        <v>30207</v>
      </c>
      <c r="B706">
        <v>193.49100000000001</v>
      </c>
      <c r="C706" t="str">
        <v>#N/A N/A</v>
      </c>
      <c r="D706" t="str">
        <v>#N/A N/A</v>
      </c>
      <c r="E706">
        <v>44.3232</v>
      </c>
      <c r="F706" t="str">
        <v>#N/A N/A</v>
      </c>
      <c r="G706" t="str">
        <v>#N/A N/A</v>
      </c>
    </row>
    <row r="707" spans="1:7" x14ac:dyDescent="0.25">
      <c r="A707" s="1">
        <v>30208</v>
      </c>
      <c r="B707">
        <v>193.49100000000001</v>
      </c>
      <c r="C707" t="str">
        <v>#N/A N/A</v>
      </c>
      <c r="D707" t="str">
        <v>#N/A N/A</v>
      </c>
      <c r="E707">
        <v>43.896599999999999</v>
      </c>
      <c r="F707" t="str">
        <v>#N/A N/A</v>
      </c>
      <c r="G707" t="str">
        <v>#N/A N/A</v>
      </c>
    </row>
    <row r="708" spans="1:7" x14ac:dyDescent="0.25">
      <c r="A708" s="1">
        <v>30209</v>
      </c>
      <c r="B708">
        <v>193.49100000000001</v>
      </c>
      <c r="C708" t="str">
        <v>#N/A N/A</v>
      </c>
      <c r="D708" t="str">
        <v>#N/A N/A</v>
      </c>
      <c r="E708">
        <v>44.334600000000002</v>
      </c>
      <c r="F708" t="str">
        <v>#N/A N/A</v>
      </c>
      <c r="G708" t="str">
        <v>#N/A N/A</v>
      </c>
    </row>
    <row r="709" spans="1:7" x14ac:dyDescent="0.25">
      <c r="A709" s="1">
        <v>30210</v>
      </c>
      <c r="B709">
        <v>193.49100000000001</v>
      </c>
      <c r="C709" t="str">
        <v>#N/A N/A</v>
      </c>
      <c r="D709" t="str">
        <v>#N/A N/A</v>
      </c>
      <c r="E709">
        <v>44.447800000000001</v>
      </c>
      <c r="F709" t="str">
        <v>#N/A N/A</v>
      </c>
      <c r="G709" t="str">
        <v>#N/A N/A</v>
      </c>
    </row>
    <row r="710" spans="1:7" x14ac:dyDescent="0.25">
      <c r="A710" s="1">
        <v>30211</v>
      </c>
      <c r="B710">
        <v>193.49100000000001</v>
      </c>
      <c r="C710" t="str">
        <v>#N/A N/A</v>
      </c>
      <c r="D710" t="str">
        <v>#N/A N/A</v>
      </c>
      <c r="E710">
        <v>43.767200000000003</v>
      </c>
      <c r="F710" t="str">
        <v>#N/A N/A</v>
      </c>
      <c r="G710" t="str">
        <v>#N/A N/A</v>
      </c>
    </row>
    <row r="711" spans="1:7" x14ac:dyDescent="0.25">
      <c r="A711" s="1">
        <v>30214</v>
      </c>
      <c r="B711">
        <v>193.49100000000001</v>
      </c>
      <c r="C711" t="str">
        <v>#N/A N/A</v>
      </c>
      <c r="D711" t="str">
        <v>#N/A N/A</v>
      </c>
      <c r="E711">
        <v>43.418900000000001</v>
      </c>
      <c r="F711" t="str">
        <v>#N/A N/A</v>
      </c>
      <c r="G711" t="str">
        <v>#N/A N/A</v>
      </c>
    </row>
    <row r="712" spans="1:7" x14ac:dyDescent="0.25">
      <c r="A712" s="1">
        <v>30215</v>
      </c>
      <c r="B712">
        <v>193.49100000000001</v>
      </c>
      <c r="C712" t="str">
        <v>#N/A N/A</v>
      </c>
      <c r="D712" t="str">
        <v>#N/A N/A</v>
      </c>
      <c r="E712">
        <v>43.757800000000003</v>
      </c>
      <c r="F712" t="str">
        <v>#N/A N/A</v>
      </c>
      <c r="G712" t="str">
        <v>#N/A N/A</v>
      </c>
    </row>
    <row r="713" spans="1:7" x14ac:dyDescent="0.25">
      <c r="A713" s="1">
        <v>30216</v>
      </c>
      <c r="B713">
        <v>193.49100000000001</v>
      </c>
      <c r="C713" t="str">
        <v>#N/A N/A</v>
      </c>
      <c r="D713" t="str">
        <v>#N/A N/A</v>
      </c>
      <c r="E713">
        <v>43.706600000000002</v>
      </c>
      <c r="F713" t="str">
        <v>#N/A N/A</v>
      </c>
      <c r="G713" t="str">
        <v>#N/A N/A</v>
      </c>
    </row>
    <row r="714" spans="1:7" x14ac:dyDescent="0.25">
      <c r="A714" s="1">
        <v>30217</v>
      </c>
      <c r="B714">
        <v>193.49100000000001</v>
      </c>
      <c r="C714" t="str">
        <v>#N/A N/A</v>
      </c>
      <c r="D714" t="str">
        <v>#N/A N/A</v>
      </c>
      <c r="E714">
        <v>43.951999999999998</v>
      </c>
      <c r="F714" t="str">
        <v>#N/A N/A</v>
      </c>
      <c r="G714" t="str">
        <v>#N/A N/A</v>
      </c>
    </row>
    <row r="715" spans="1:7" x14ac:dyDescent="0.25">
      <c r="A715" s="1">
        <v>30218</v>
      </c>
      <c r="B715">
        <v>193.49100000000001</v>
      </c>
      <c r="C715" t="str">
        <v>#N/A N/A</v>
      </c>
      <c r="D715" t="str">
        <v>#N/A N/A</v>
      </c>
      <c r="E715">
        <v>43.4373</v>
      </c>
      <c r="F715" t="str">
        <v>#N/A N/A</v>
      </c>
      <c r="G715" t="str">
        <v>#N/A N/A</v>
      </c>
    </row>
    <row r="716" spans="1:7" x14ac:dyDescent="0.25">
      <c r="A716" s="1">
        <v>30221</v>
      </c>
      <c r="B716">
        <v>193.49100000000001</v>
      </c>
      <c r="C716" t="str">
        <v>#N/A N/A</v>
      </c>
      <c r="D716" t="str">
        <v>#N/A N/A</v>
      </c>
      <c r="E716">
        <v>42.980800000000002</v>
      </c>
      <c r="F716" t="str">
        <v>#N/A N/A</v>
      </c>
      <c r="G716" t="str">
        <v>#N/A N/A</v>
      </c>
    </row>
    <row r="717" spans="1:7" x14ac:dyDescent="0.25">
      <c r="A717" s="1">
        <v>30222</v>
      </c>
      <c r="B717">
        <v>193.49100000000001</v>
      </c>
      <c r="C717" t="str">
        <v>#N/A N/A</v>
      </c>
      <c r="D717" t="str">
        <v>#N/A N/A</v>
      </c>
      <c r="E717">
        <v>43.023699999999998</v>
      </c>
      <c r="F717" t="str">
        <v>#N/A N/A</v>
      </c>
      <c r="G717" t="str">
        <v>#N/A N/A</v>
      </c>
    </row>
    <row r="718" spans="1:7" x14ac:dyDescent="0.25">
      <c r="A718" s="1">
        <v>30223</v>
      </c>
      <c r="B718">
        <v>193.49100000000001</v>
      </c>
      <c r="C718" t="str">
        <v>#N/A N/A</v>
      </c>
      <c r="D718" t="str">
        <v>#N/A N/A</v>
      </c>
      <c r="E718">
        <v>42.189599999999999</v>
      </c>
      <c r="F718" t="str">
        <v>#N/A N/A</v>
      </c>
      <c r="G718" t="str">
        <v>#N/A N/A</v>
      </c>
    </row>
    <row r="719" spans="1:7" x14ac:dyDescent="0.25">
      <c r="A719" s="1">
        <v>30224</v>
      </c>
      <c r="B719">
        <v>194.351</v>
      </c>
      <c r="C719" t="str">
        <v>#N/A N/A</v>
      </c>
      <c r="D719" t="str">
        <v>#N/A N/A</v>
      </c>
      <c r="E719">
        <v>42.176000000000002</v>
      </c>
      <c r="F719" t="str">
        <v>#N/A N/A</v>
      </c>
      <c r="G719" t="str">
        <v>#N/A N/A</v>
      </c>
    </row>
    <row r="720" spans="1:7" x14ac:dyDescent="0.25">
      <c r="A720" s="1">
        <v>30225</v>
      </c>
      <c r="B720">
        <v>194.351</v>
      </c>
      <c r="C720" t="str">
        <v>#N/A N/A</v>
      </c>
      <c r="D720" t="str">
        <v>#N/A N/A</v>
      </c>
      <c r="E720">
        <v>42.114199999999997</v>
      </c>
      <c r="F720" t="str">
        <v>#N/A N/A</v>
      </c>
      <c r="G720" t="str">
        <v>#N/A N/A</v>
      </c>
    </row>
    <row r="721" spans="1:7" x14ac:dyDescent="0.25">
      <c r="A721" s="1">
        <v>30228</v>
      </c>
      <c r="B721">
        <v>194.351</v>
      </c>
      <c r="C721" t="str">
        <v>#N/A N/A</v>
      </c>
      <c r="D721" t="str">
        <v>#N/A N/A</v>
      </c>
      <c r="E721">
        <v>41.267800000000001</v>
      </c>
      <c r="F721" t="str">
        <v>#N/A N/A</v>
      </c>
      <c r="G721" t="str">
        <v>#N/A N/A</v>
      </c>
    </row>
    <row r="722" spans="1:7" x14ac:dyDescent="0.25">
      <c r="A722" s="1">
        <v>30229</v>
      </c>
      <c r="B722">
        <v>194.351</v>
      </c>
      <c r="C722" t="str">
        <v>#N/A N/A</v>
      </c>
      <c r="D722" t="str">
        <v>#N/A N/A</v>
      </c>
      <c r="E722">
        <v>41.6004</v>
      </c>
      <c r="F722" t="str">
        <v>#N/A N/A</v>
      </c>
      <c r="G722" t="str">
        <v>#N/A N/A</v>
      </c>
    </row>
    <row r="723" spans="1:7" x14ac:dyDescent="0.25">
      <c r="A723" s="1">
        <v>30230</v>
      </c>
      <c r="B723">
        <v>194.351</v>
      </c>
      <c r="C723" t="str">
        <v>#N/A N/A</v>
      </c>
      <c r="D723" t="str">
        <v>#N/A N/A</v>
      </c>
      <c r="E723">
        <v>41.912100000000002</v>
      </c>
      <c r="F723" t="str">
        <v>#N/A N/A</v>
      </c>
      <c r="G723" t="str">
        <v>#N/A N/A</v>
      </c>
    </row>
    <row r="724" spans="1:7" x14ac:dyDescent="0.25">
      <c r="A724" s="1">
        <v>30231</v>
      </c>
      <c r="B724">
        <v>194.351</v>
      </c>
      <c r="C724" t="str">
        <v>#N/A N/A</v>
      </c>
      <c r="D724" t="str">
        <v>#N/A N/A</v>
      </c>
      <c r="E724">
        <v>43.259</v>
      </c>
      <c r="F724" t="str">
        <v>#N/A N/A</v>
      </c>
      <c r="G724" t="str">
        <v>#N/A N/A</v>
      </c>
    </row>
    <row r="725" spans="1:7" x14ac:dyDescent="0.25">
      <c r="A725" s="1">
        <v>30232</v>
      </c>
      <c r="B725">
        <v>194.351</v>
      </c>
      <c r="C725" t="str">
        <v>#N/A N/A</v>
      </c>
      <c r="D725" t="str">
        <v>#N/A N/A</v>
      </c>
      <c r="E725">
        <v>43.136499999999998</v>
      </c>
      <c r="F725" t="str">
        <v>#N/A N/A</v>
      </c>
      <c r="G725" t="str">
        <v>#N/A N/A</v>
      </c>
    </row>
    <row r="726" spans="1:7" x14ac:dyDescent="0.25">
      <c r="A726" s="1">
        <v>30235</v>
      </c>
      <c r="B726">
        <v>194.351</v>
      </c>
      <c r="C726" t="str">
        <v>#N/A N/A</v>
      </c>
      <c r="D726" t="str">
        <v>#N/A N/A</v>
      </c>
      <c r="E726">
        <v>44.360599999999998</v>
      </c>
      <c r="F726" t="str">
        <v>#N/A N/A</v>
      </c>
      <c r="G726" t="str">
        <v>#N/A N/A</v>
      </c>
    </row>
    <row r="727" spans="1:7" x14ac:dyDescent="0.25">
      <c r="A727" s="1">
        <v>30236</v>
      </c>
      <c r="B727">
        <v>194.351</v>
      </c>
      <c r="C727" t="str">
        <v>#N/A N/A</v>
      </c>
      <c r="D727" t="str">
        <v>#N/A N/A</v>
      </c>
      <c r="E727">
        <v>44.296500000000002</v>
      </c>
      <c r="F727" t="str">
        <v>#N/A N/A</v>
      </c>
      <c r="G727" t="str">
        <v>#N/A N/A</v>
      </c>
    </row>
    <row r="728" spans="1:7" x14ac:dyDescent="0.25">
      <c r="A728" s="1">
        <v>30237</v>
      </c>
      <c r="B728">
        <v>194.351</v>
      </c>
      <c r="C728" t="str">
        <v>#N/A N/A</v>
      </c>
      <c r="D728" t="str">
        <v>#N/A N/A</v>
      </c>
      <c r="E728">
        <v>45.020400000000002</v>
      </c>
      <c r="F728" t="str">
        <v>#N/A N/A</v>
      </c>
      <c r="G728" t="str">
        <v>#N/A N/A</v>
      </c>
    </row>
    <row r="729" spans="1:7" x14ac:dyDescent="0.25">
      <c r="A729" s="1">
        <v>30238</v>
      </c>
      <c r="B729">
        <v>194.351</v>
      </c>
      <c r="C729" t="str">
        <v>#N/A N/A</v>
      </c>
      <c r="D729" t="str">
        <v>#N/A N/A</v>
      </c>
      <c r="E729">
        <v>44.295299999999997</v>
      </c>
      <c r="F729" t="str">
        <v>#N/A N/A</v>
      </c>
      <c r="G729" t="str">
        <v>#N/A N/A</v>
      </c>
    </row>
    <row r="730" spans="1:7" x14ac:dyDescent="0.25">
      <c r="A730" s="1">
        <v>30239</v>
      </c>
      <c r="B730">
        <v>194.351</v>
      </c>
      <c r="C730" t="str">
        <v>#N/A N/A</v>
      </c>
      <c r="D730" t="str">
        <v>#N/A N/A</v>
      </c>
      <c r="E730">
        <v>43.767400000000002</v>
      </c>
      <c r="F730" t="str">
        <v>#N/A N/A</v>
      </c>
      <c r="G730" t="str">
        <v>#N/A N/A</v>
      </c>
    </row>
    <row r="731" spans="1:7" x14ac:dyDescent="0.25">
      <c r="A731" s="1">
        <v>30242</v>
      </c>
      <c r="B731">
        <v>194.351</v>
      </c>
      <c r="C731" t="str">
        <v>#N/A N/A</v>
      </c>
      <c r="D731" t="str">
        <v>#N/A N/A</v>
      </c>
      <c r="E731">
        <v>43.908999999999999</v>
      </c>
      <c r="F731" t="str">
        <v>#N/A N/A</v>
      </c>
      <c r="G731" t="str">
        <v>#N/A N/A</v>
      </c>
    </row>
    <row r="732" spans="1:7" x14ac:dyDescent="0.25">
      <c r="A732" s="1">
        <v>30243</v>
      </c>
      <c r="B732">
        <v>194.351</v>
      </c>
      <c r="C732" t="str">
        <v>#N/A N/A</v>
      </c>
      <c r="D732" t="str">
        <v>#N/A N/A</v>
      </c>
      <c r="E732">
        <v>43.534500000000001</v>
      </c>
      <c r="F732" t="str">
        <v>#N/A N/A</v>
      </c>
      <c r="G732" t="str">
        <v>#N/A N/A</v>
      </c>
    </row>
    <row r="733" spans="1:7" x14ac:dyDescent="0.25">
      <c r="A733" s="1">
        <v>30244</v>
      </c>
      <c r="B733">
        <v>194.351</v>
      </c>
      <c r="C733" t="str">
        <v>#N/A N/A</v>
      </c>
      <c r="D733" t="str">
        <v>#N/A N/A</v>
      </c>
      <c r="E733">
        <v>44.014800000000001</v>
      </c>
      <c r="F733" t="str">
        <v>#N/A N/A</v>
      </c>
      <c r="G733" t="str">
        <v>#N/A N/A</v>
      </c>
    </row>
    <row r="734" spans="1:7" x14ac:dyDescent="0.25">
      <c r="A734" s="1">
        <v>30245</v>
      </c>
      <c r="B734">
        <v>194.351</v>
      </c>
      <c r="C734" t="str">
        <v>#N/A N/A</v>
      </c>
      <c r="D734" t="str">
        <v>#N/A N/A</v>
      </c>
      <c r="E734">
        <v>43.535899999999998</v>
      </c>
      <c r="F734" t="str">
        <v>#N/A N/A</v>
      </c>
      <c r="G734" t="str">
        <v>#N/A N/A</v>
      </c>
    </row>
    <row r="735" spans="1:7" x14ac:dyDescent="0.25">
      <c r="A735" s="1">
        <v>30246</v>
      </c>
      <c r="B735">
        <v>194.351</v>
      </c>
      <c r="C735" t="str">
        <v>#N/A N/A</v>
      </c>
      <c r="D735" t="str">
        <v>#N/A N/A</v>
      </c>
      <c r="E735">
        <v>43.927599999999998</v>
      </c>
      <c r="F735" t="str">
        <v>#N/A N/A</v>
      </c>
      <c r="G735" t="str">
        <v>#N/A N/A</v>
      </c>
    </row>
    <row r="736" spans="1:7" x14ac:dyDescent="0.25">
      <c r="A736" s="1">
        <v>30249</v>
      </c>
      <c r="B736">
        <v>194.351</v>
      </c>
      <c r="C736" t="str">
        <v>#N/A N/A</v>
      </c>
      <c r="D736" t="str">
        <v>#N/A N/A</v>
      </c>
      <c r="E736">
        <v>43.0182</v>
      </c>
      <c r="F736" t="str">
        <v>#N/A N/A</v>
      </c>
      <c r="G736" t="str">
        <v>#N/A N/A</v>
      </c>
    </row>
    <row r="737" spans="1:7" x14ac:dyDescent="0.25">
      <c r="A737" s="1">
        <v>30250</v>
      </c>
      <c r="B737">
        <v>194.351</v>
      </c>
      <c r="C737" t="str">
        <v>#N/A N/A</v>
      </c>
      <c r="D737" t="str">
        <v>#N/A N/A</v>
      </c>
      <c r="E737">
        <v>43.345300000000002</v>
      </c>
      <c r="F737" t="str">
        <v>#N/A N/A</v>
      </c>
      <c r="G737" t="str">
        <v>#N/A N/A</v>
      </c>
    </row>
    <row r="738" spans="1:7" x14ac:dyDescent="0.25">
      <c r="A738" s="1">
        <v>30251</v>
      </c>
      <c r="B738">
        <v>194.351</v>
      </c>
      <c r="C738" t="str">
        <v>#N/A N/A</v>
      </c>
      <c r="D738" t="str">
        <v>#N/A N/A</v>
      </c>
      <c r="E738">
        <v>43.397300000000001</v>
      </c>
      <c r="F738" t="str">
        <v>#N/A N/A</v>
      </c>
      <c r="G738" t="str">
        <v>#N/A N/A</v>
      </c>
    </row>
    <row r="739" spans="1:7" x14ac:dyDescent="0.25">
      <c r="A739" s="1">
        <v>30252</v>
      </c>
      <c r="B739">
        <v>194.351</v>
      </c>
      <c r="C739" t="str">
        <v>#N/A N/A</v>
      </c>
      <c r="D739" t="str">
        <v>#N/A N/A</v>
      </c>
      <c r="E739">
        <v>43.347499999999997</v>
      </c>
      <c r="F739" t="str">
        <v>#N/A N/A</v>
      </c>
      <c r="G739" t="str">
        <v>#N/A N/A</v>
      </c>
    </row>
    <row r="740" spans="1:7" x14ac:dyDescent="0.25">
      <c r="A740" s="1">
        <v>30253</v>
      </c>
      <c r="B740">
        <v>207.66399999999999</v>
      </c>
      <c r="C740" t="str">
        <v>#N/A N/A</v>
      </c>
      <c r="D740" t="str">
        <v>#N/A N/A</v>
      </c>
      <c r="E740">
        <v>43.347499999999997</v>
      </c>
      <c r="F740" t="str">
        <v>#N/A N/A</v>
      </c>
      <c r="G740" t="str">
        <v>#N/A N/A</v>
      </c>
    </row>
    <row r="741" spans="1:7" x14ac:dyDescent="0.25">
      <c r="A741" s="1">
        <v>30256</v>
      </c>
      <c r="B741">
        <v>207.66399999999999</v>
      </c>
      <c r="C741" t="str">
        <v>#N/A N/A</v>
      </c>
      <c r="D741" t="str">
        <v>#N/A N/A</v>
      </c>
      <c r="E741">
        <v>43.898299999999999</v>
      </c>
      <c r="F741" t="str">
        <v>#N/A N/A</v>
      </c>
      <c r="G741" t="str">
        <v>#N/A N/A</v>
      </c>
    </row>
    <row r="742" spans="1:7" x14ac:dyDescent="0.25">
      <c r="A742" s="1">
        <v>30257</v>
      </c>
      <c r="B742">
        <v>207.66399999999999</v>
      </c>
      <c r="C742" t="str">
        <v>#N/A N/A</v>
      </c>
      <c r="D742" t="str">
        <v>#N/A N/A</v>
      </c>
      <c r="E742">
        <v>43.898299999999999</v>
      </c>
      <c r="F742" t="str">
        <v>#N/A N/A</v>
      </c>
      <c r="G742" t="str">
        <v>#N/A N/A</v>
      </c>
    </row>
    <row r="743" spans="1:7" x14ac:dyDescent="0.25">
      <c r="A743" s="1">
        <v>30258</v>
      </c>
      <c r="B743">
        <v>207.66399999999999</v>
      </c>
      <c r="C743" t="str">
        <v>#N/A N/A</v>
      </c>
      <c r="D743" t="str">
        <v>#N/A N/A</v>
      </c>
      <c r="E743">
        <v>43.9925</v>
      </c>
      <c r="F743" t="str">
        <v>#N/A N/A</v>
      </c>
      <c r="G743" t="str">
        <v>#N/A N/A</v>
      </c>
    </row>
    <row r="744" spans="1:7" x14ac:dyDescent="0.25">
      <c r="A744" s="1">
        <v>30259</v>
      </c>
      <c r="B744">
        <v>207.66399999999999</v>
      </c>
      <c r="C744" t="str">
        <v>#N/A N/A</v>
      </c>
      <c r="D744" t="str">
        <v>#N/A N/A</v>
      </c>
      <c r="E744">
        <v>44.386499999999998</v>
      </c>
      <c r="F744" t="str">
        <v>#N/A N/A</v>
      </c>
      <c r="G744" t="str">
        <v>#N/A N/A</v>
      </c>
    </row>
    <row r="745" spans="1:7" x14ac:dyDescent="0.25">
      <c r="A745" s="1">
        <v>30260</v>
      </c>
      <c r="B745">
        <v>207.66399999999999</v>
      </c>
      <c r="C745" t="str">
        <v>#N/A N/A</v>
      </c>
      <c r="D745" t="str">
        <v>#N/A N/A</v>
      </c>
      <c r="E745">
        <v>44.563800000000001</v>
      </c>
      <c r="F745" t="str">
        <v>#N/A N/A</v>
      </c>
      <c r="G745" t="str">
        <v>#N/A N/A</v>
      </c>
    </row>
    <row r="746" spans="1:7" x14ac:dyDescent="0.25">
      <c r="A746" s="1">
        <v>30263</v>
      </c>
      <c r="B746">
        <v>207.66399999999999</v>
      </c>
      <c r="C746" t="str">
        <v>#N/A N/A</v>
      </c>
      <c r="D746" t="str">
        <v>#N/A N/A</v>
      </c>
      <c r="E746">
        <v>44.059399999999997</v>
      </c>
      <c r="F746" t="str">
        <v>#N/A N/A</v>
      </c>
      <c r="G746" t="str">
        <v>#N/A N/A</v>
      </c>
    </row>
    <row r="747" spans="1:7" x14ac:dyDescent="0.25">
      <c r="A747" s="1">
        <v>30264</v>
      </c>
      <c r="B747">
        <v>207.66399999999999</v>
      </c>
      <c r="C747" t="str">
        <v>#N/A N/A</v>
      </c>
      <c r="D747" t="str">
        <v>#N/A N/A</v>
      </c>
      <c r="E747">
        <v>44.360799999999998</v>
      </c>
      <c r="F747" t="str">
        <v>#N/A N/A</v>
      </c>
      <c r="G747" t="str">
        <v>#N/A N/A</v>
      </c>
    </row>
    <row r="748" spans="1:7" x14ac:dyDescent="0.25">
      <c r="A748" s="1">
        <v>30265</v>
      </c>
      <c r="B748">
        <v>207.66399999999999</v>
      </c>
      <c r="C748" t="str">
        <v>#N/A N/A</v>
      </c>
      <c r="D748" t="str">
        <v>#N/A N/A</v>
      </c>
      <c r="E748">
        <v>43.955399999999997</v>
      </c>
      <c r="F748" t="str">
        <v>#N/A N/A</v>
      </c>
      <c r="G748" t="str">
        <v>#N/A N/A</v>
      </c>
    </row>
    <row r="749" spans="1:7" x14ac:dyDescent="0.25">
      <c r="A749" s="1">
        <v>30266</v>
      </c>
      <c r="B749">
        <v>207.66399999999999</v>
      </c>
      <c r="C749" t="str">
        <v>#N/A N/A</v>
      </c>
      <c r="D749" t="str">
        <v>#N/A N/A</v>
      </c>
      <c r="E749">
        <v>43.960099999999997</v>
      </c>
      <c r="F749" t="str">
        <v>#N/A N/A</v>
      </c>
      <c r="G749" t="str">
        <v>#N/A N/A</v>
      </c>
    </row>
    <row r="750" spans="1:7" x14ac:dyDescent="0.25">
      <c r="A750" s="1">
        <v>30267</v>
      </c>
      <c r="B750">
        <v>207.66399999999999</v>
      </c>
      <c r="C750" t="str">
        <v>#N/A N/A</v>
      </c>
      <c r="D750" t="str">
        <v>#N/A N/A</v>
      </c>
      <c r="E750">
        <v>44.068100000000001</v>
      </c>
      <c r="F750" t="str">
        <v>#N/A N/A</v>
      </c>
      <c r="G750" t="str">
        <v>#N/A N/A</v>
      </c>
    </row>
    <row r="751" spans="1:7" x14ac:dyDescent="0.25">
      <c r="A751" s="1">
        <v>30270</v>
      </c>
      <c r="B751">
        <v>207.66399999999999</v>
      </c>
      <c r="C751" t="str">
        <v>#N/A N/A</v>
      </c>
      <c r="D751" t="str">
        <v>#N/A N/A</v>
      </c>
      <c r="E751">
        <v>43.879899999999999</v>
      </c>
      <c r="F751" t="str">
        <v>#N/A N/A</v>
      </c>
      <c r="G751" t="str">
        <v>#N/A N/A</v>
      </c>
    </row>
    <row r="752" spans="1:7" x14ac:dyDescent="0.25">
      <c r="A752" s="1">
        <v>30271</v>
      </c>
      <c r="B752">
        <v>207.66399999999999</v>
      </c>
      <c r="C752" t="str">
        <v>#N/A N/A</v>
      </c>
      <c r="D752" t="str">
        <v>#N/A N/A</v>
      </c>
      <c r="E752">
        <v>44.305500000000002</v>
      </c>
      <c r="F752" t="str">
        <v>#N/A N/A</v>
      </c>
      <c r="G752" t="str">
        <v>#N/A N/A</v>
      </c>
    </row>
    <row r="753" spans="1:7" x14ac:dyDescent="0.25">
      <c r="A753" s="1">
        <v>30272</v>
      </c>
      <c r="B753">
        <v>207.66399999999999</v>
      </c>
      <c r="C753" t="str">
        <v>#N/A N/A</v>
      </c>
      <c r="D753" t="str">
        <v>#N/A N/A</v>
      </c>
      <c r="E753">
        <v>43.965499999999999</v>
      </c>
      <c r="F753" t="str">
        <v>#N/A N/A</v>
      </c>
      <c r="G753" t="str">
        <v>#N/A N/A</v>
      </c>
    </row>
    <row r="754" spans="1:7" x14ac:dyDescent="0.25">
      <c r="A754" s="1">
        <v>30273</v>
      </c>
      <c r="B754">
        <v>207.66399999999999</v>
      </c>
      <c r="C754" t="str">
        <v>#N/A N/A</v>
      </c>
      <c r="D754" t="str">
        <v>#N/A N/A</v>
      </c>
      <c r="E754">
        <v>44.233499999999999</v>
      </c>
      <c r="F754" t="str">
        <v>#N/A N/A</v>
      </c>
      <c r="G754" t="str">
        <v>#N/A N/A</v>
      </c>
    </row>
    <row r="755" spans="1:7" x14ac:dyDescent="0.25">
      <c r="A755" s="1">
        <v>30274</v>
      </c>
      <c r="B755">
        <v>207.66399999999999</v>
      </c>
      <c r="C755" t="str">
        <v>#N/A N/A</v>
      </c>
      <c r="D755" t="str">
        <v>#N/A N/A</v>
      </c>
      <c r="E755">
        <v>44.247399999999999</v>
      </c>
      <c r="F755" t="str">
        <v>#N/A N/A</v>
      </c>
      <c r="G755" t="str">
        <v>#N/A N/A</v>
      </c>
    </row>
    <row r="756" spans="1:7" x14ac:dyDescent="0.25">
      <c r="A756" s="1">
        <v>30277</v>
      </c>
      <c r="B756">
        <v>207.66399999999999</v>
      </c>
      <c r="C756" t="str">
        <v>#N/A N/A</v>
      </c>
      <c r="D756" t="str">
        <v>#N/A N/A</v>
      </c>
      <c r="E756">
        <v>43.846800000000002</v>
      </c>
      <c r="F756" t="str">
        <v>#N/A N/A</v>
      </c>
      <c r="G756" t="str">
        <v>#N/A N/A</v>
      </c>
    </row>
    <row r="757" spans="1:7" x14ac:dyDescent="0.25">
      <c r="A757" s="1">
        <v>30278</v>
      </c>
      <c r="B757">
        <v>207.66399999999999</v>
      </c>
      <c r="C757" t="str">
        <v>#N/A N/A</v>
      </c>
      <c r="D757" t="str">
        <v>#N/A N/A</v>
      </c>
      <c r="E757">
        <v>43.704300000000003</v>
      </c>
      <c r="F757" t="str">
        <v>#N/A N/A</v>
      </c>
      <c r="G757" t="str">
        <v>#N/A N/A</v>
      </c>
    </row>
    <row r="758" spans="1:7" x14ac:dyDescent="0.25">
      <c r="A758" s="1">
        <v>30279</v>
      </c>
      <c r="B758">
        <v>207.66399999999999</v>
      </c>
      <c r="C758" t="str">
        <v>#N/A N/A</v>
      </c>
      <c r="D758" t="str">
        <v>#N/A N/A</v>
      </c>
      <c r="E758">
        <v>43.923900000000003</v>
      </c>
      <c r="F758" t="str">
        <v>#N/A N/A</v>
      </c>
      <c r="G758" t="str">
        <v>#N/A N/A</v>
      </c>
    </row>
    <row r="759" spans="1:7" x14ac:dyDescent="0.25">
      <c r="A759" s="1">
        <v>30280</v>
      </c>
      <c r="B759">
        <v>207.66399999999999</v>
      </c>
      <c r="C759" t="str">
        <v>#N/A N/A</v>
      </c>
      <c r="D759" t="str">
        <v>#N/A N/A</v>
      </c>
      <c r="E759">
        <v>43.923900000000003</v>
      </c>
      <c r="F759" t="str">
        <v>#N/A N/A</v>
      </c>
      <c r="G759" t="str">
        <v>#N/A N/A</v>
      </c>
    </row>
    <row r="760" spans="1:7" x14ac:dyDescent="0.25">
      <c r="A760" s="1">
        <v>30281</v>
      </c>
      <c r="B760">
        <v>207.66399999999999</v>
      </c>
      <c r="C760" t="str">
        <v>#N/A N/A</v>
      </c>
      <c r="D760" t="str">
        <v>#N/A N/A</v>
      </c>
      <c r="E760">
        <v>44.398400000000002</v>
      </c>
      <c r="F760" t="str">
        <v>#N/A N/A</v>
      </c>
      <c r="G760" t="str">
        <v>#N/A N/A</v>
      </c>
    </row>
    <row r="761" spans="1:7" x14ac:dyDescent="0.25">
      <c r="A761" s="1">
        <v>30284</v>
      </c>
      <c r="B761">
        <v>207.66399999999999</v>
      </c>
      <c r="C761" t="str">
        <v>#N/A N/A</v>
      </c>
      <c r="D761" t="str">
        <v>#N/A N/A</v>
      </c>
      <c r="E761">
        <v>44.423999999999999</v>
      </c>
      <c r="F761" t="str">
        <v>#N/A N/A</v>
      </c>
      <c r="G761" t="str">
        <v>#N/A N/A</v>
      </c>
    </row>
    <row r="762" spans="1:7" x14ac:dyDescent="0.25">
      <c r="A762" s="1">
        <v>30285</v>
      </c>
      <c r="B762">
        <v>218.62100000000001</v>
      </c>
      <c r="C762" t="str">
        <v>#N/A N/A</v>
      </c>
      <c r="D762" t="str">
        <v>#N/A N/A</v>
      </c>
      <c r="E762">
        <v>45.006399999999999</v>
      </c>
      <c r="F762" t="str">
        <v>#N/A N/A</v>
      </c>
      <c r="G762" t="str">
        <v>#N/A N/A</v>
      </c>
    </row>
    <row r="763" spans="1:7" x14ac:dyDescent="0.25">
      <c r="A763" s="1">
        <v>30286</v>
      </c>
      <c r="B763">
        <v>218.62100000000001</v>
      </c>
      <c r="C763" t="str">
        <v>#N/A N/A</v>
      </c>
      <c r="D763" t="str">
        <v>#N/A N/A</v>
      </c>
      <c r="E763">
        <v>44.815399999999997</v>
      </c>
      <c r="F763" t="str">
        <v>#N/A N/A</v>
      </c>
      <c r="G763" t="str">
        <v>#N/A N/A</v>
      </c>
    </row>
    <row r="764" spans="1:7" x14ac:dyDescent="0.25">
      <c r="A764" s="1">
        <v>30287</v>
      </c>
      <c r="B764">
        <v>218.62100000000001</v>
      </c>
      <c r="C764" t="str">
        <v>#N/A N/A</v>
      </c>
      <c r="D764" t="str">
        <v>#N/A N/A</v>
      </c>
      <c r="E764">
        <v>44.706499999999998</v>
      </c>
      <c r="F764" t="str">
        <v>#N/A N/A</v>
      </c>
      <c r="G764" t="str">
        <v>#N/A N/A</v>
      </c>
    </row>
    <row r="765" spans="1:7" x14ac:dyDescent="0.25">
      <c r="A765" s="1">
        <v>30288</v>
      </c>
      <c r="B765">
        <v>218.62100000000001</v>
      </c>
      <c r="C765" t="str">
        <v>#N/A N/A</v>
      </c>
      <c r="D765" t="str">
        <v>#N/A N/A</v>
      </c>
      <c r="E765">
        <v>44.511800000000001</v>
      </c>
      <c r="F765" t="str">
        <v>#N/A N/A</v>
      </c>
      <c r="G765" t="str">
        <v>#N/A N/A</v>
      </c>
    </row>
    <row r="766" spans="1:7" x14ac:dyDescent="0.25">
      <c r="A766" s="1">
        <v>30291</v>
      </c>
      <c r="B766">
        <v>218.62100000000001</v>
      </c>
      <c r="C766" t="str">
        <v>#N/A N/A</v>
      </c>
      <c r="D766" t="str">
        <v>#N/A N/A</v>
      </c>
      <c r="E766">
        <v>44.948900000000002</v>
      </c>
      <c r="F766" t="str">
        <v>#N/A N/A</v>
      </c>
      <c r="G766" t="str">
        <v>#N/A N/A</v>
      </c>
    </row>
    <row r="767" spans="1:7" x14ac:dyDescent="0.25">
      <c r="A767" s="1">
        <v>30292</v>
      </c>
      <c r="B767">
        <v>218.62100000000001</v>
      </c>
      <c r="C767" t="str">
        <v>#N/A N/A</v>
      </c>
      <c r="D767" t="str">
        <v>#N/A N/A</v>
      </c>
      <c r="E767">
        <v>45.465899999999998</v>
      </c>
      <c r="F767" t="str">
        <v>#N/A N/A</v>
      </c>
      <c r="G767" t="str">
        <v>#N/A N/A</v>
      </c>
    </row>
    <row r="768" spans="1:7" x14ac:dyDescent="0.25">
      <c r="A768" s="1">
        <v>30293</v>
      </c>
      <c r="B768">
        <v>218.62100000000001</v>
      </c>
      <c r="C768" t="str">
        <v>#N/A N/A</v>
      </c>
      <c r="D768" t="str">
        <v>#N/A N/A</v>
      </c>
      <c r="E768">
        <v>44.640999999999998</v>
      </c>
      <c r="F768" t="str">
        <v>#N/A N/A</v>
      </c>
      <c r="G768" t="str">
        <v>#N/A N/A</v>
      </c>
    </row>
    <row r="769" spans="1:7" x14ac:dyDescent="0.25">
      <c r="A769" s="1">
        <v>30294</v>
      </c>
      <c r="B769">
        <v>218.62100000000001</v>
      </c>
      <c r="C769" t="str">
        <v>#N/A N/A</v>
      </c>
      <c r="D769" t="str">
        <v>#N/A N/A</v>
      </c>
      <c r="E769">
        <v>45.053100000000001</v>
      </c>
      <c r="F769" t="str">
        <v>#N/A N/A</v>
      </c>
      <c r="G769" t="str">
        <v>#N/A N/A</v>
      </c>
    </row>
    <row r="770" spans="1:7" x14ac:dyDescent="0.25">
      <c r="A770" s="1">
        <v>30295</v>
      </c>
      <c r="B770">
        <v>218.62100000000001</v>
      </c>
      <c r="C770" t="str">
        <v>#N/A N/A</v>
      </c>
      <c r="D770" t="str">
        <v>#N/A N/A</v>
      </c>
      <c r="E770">
        <v>44.4482</v>
      </c>
      <c r="F770" t="str">
        <v>#N/A N/A</v>
      </c>
      <c r="G770" t="str">
        <v>#N/A N/A</v>
      </c>
    </row>
    <row r="771" spans="1:7" x14ac:dyDescent="0.25">
      <c r="A771" s="1">
        <v>30298</v>
      </c>
      <c r="B771">
        <v>218.62100000000001</v>
      </c>
      <c r="C771" t="str">
        <v>#N/A N/A</v>
      </c>
      <c r="D771" t="str">
        <v>#N/A N/A</v>
      </c>
      <c r="E771">
        <v>44.7804</v>
      </c>
      <c r="F771" t="str">
        <v>#N/A N/A</v>
      </c>
      <c r="G771" t="str">
        <v>#N/A N/A</v>
      </c>
    </row>
    <row r="772" spans="1:7" x14ac:dyDescent="0.25">
      <c r="A772" s="1">
        <v>30299</v>
      </c>
      <c r="B772">
        <v>218.62100000000001</v>
      </c>
      <c r="C772" t="str">
        <v>#N/A N/A</v>
      </c>
      <c r="D772" t="str">
        <v>#N/A N/A</v>
      </c>
      <c r="E772">
        <v>44.121099999999998</v>
      </c>
      <c r="F772" t="str">
        <v>#N/A N/A</v>
      </c>
      <c r="G772" t="str">
        <v>#N/A N/A</v>
      </c>
    </row>
    <row r="773" spans="1:7" x14ac:dyDescent="0.25">
      <c r="A773" s="1">
        <v>30300</v>
      </c>
      <c r="B773">
        <v>218.62100000000001</v>
      </c>
      <c r="C773" t="str">
        <v>#N/A N/A</v>
      </c>
      <c r="D773" t="str">
        <v>#N/A N/A</v>
      </c>
      <c r="E773">
        <v>44.482199999999999</v>
      </c>
      <c r="F773" t="str">
        <v>#N/A N/A</v>
      </c>
      <c r="G773" t="str">
        <v>#N/A N/A</v>
      </c>
    </row>
    <row r="774" spans="1:7" x14ac:dyDescent="0.25">
      <c r="A774" s="1">
        <v>30301</v>
      </c>
      <c r="B774">
        <v>218.62100000000001</v>
      </c>
      <c r="C774" t="str">
        <v>#N/A N/A</v>
      </c>
      <c r="D774" t="str">
        <v>#N/A N/A</v>
      </c>
      <c r="E774">
        <v>44.543300000000002</v>
      </c>
      <c r="F774" t="str">
        <v>#N/A N/A</v>
      </c>
      <c r="G774" t="str">
        <v>#N/A N/A</v>
      </c>
    </row>
    <row r="775" spans="1:7" x14ac:dyDescent="0.25">
      <c r="A775" s="1">
        <v>30302</v>
      </c>
      <c r="B775">
        <v>218.62100000000001</v>
      </c>
      <c r="C775" t="str">
        <v>#N/A N/A</v>
      </c>
      <c r="D775" t="str">
        <v>#N/A N/A</v>
      </c>
      <c r="E775">
        <v>44.613500000000002</v>
      </c>
      <c r="F775" t="str">
        <v>#N/A N/A</v>
      </c>
      <c r="G775" t="str">
        <v>#N/A N/A</v>
      </c>
    </row>
    <row r="776" spans="1:7" x14ac:dyDescent="0.25">
      <c r="A776" s="1">
        <v>30305</v>
      </c>
      <c r="B776">
        <v>218.62100000000001</v>
      </c>
      <c r="C776" t="str">
        <v>#N/A N/A</v>
      </c>
      <c r="D776" t="str">
        <v>#N/A N/A</v>
      </c>
      <c r="E776">
        <v>44.776800000000001</v>
      </c>
      <c r="F776" t="str">
        <v>#N/A N/A</v>
      </c>
      <c r="G776" t="str">
        <v>#N/A N/A</v>
      </c>
    </row>
    <row r="777" spans="1:7" x14ac:dyDescent="0.25">
      <c r="A777" s="1">
        <v>30306</v>
      </c>
      <c r="B777">
        <v>218.62100000000001</v>
      </c>
      <c r="C777" t="str">
        <v>#N/A N/A</v>
      </c>
      <c r="D777" t="str">
        <v>#N/A N/A</v>
      </c>
      <c r="E777">
        <v>45.228400000000001</v>
      </c>
      <c r="F777" t="str">
        <v>#N/A N/A</v>
      </c>
      <c r="G777" t="str">
        <v>#N/A N/A</v>
      </c>
    </row>
    <row r="778" spans="1:7" x14ac:dyDescent="0.25">
      <c r="A778" s="1">
        <v>30307</v>
      </c>
      <c r="B778">
        <v>218.62100000000001</v>
      </c>
      <c r="C778" t="str">
        <v>#N/A N/A</v>
      </c>
      <c r="D778" t="str">
        <v>#N/A N/A</v>
      </c>
      <c r="E778">
        <v>44.963500000000003</v>
      </c>
      <c r="F778" t="str">
        <v>#N/A N/A</v>
      </c>
      <c r="G778" t="str">
        <v>#N/A N/A</v>
      </c>
    </row>
    <row r="779" spans="1:7" x14ac:dyDescent="0.25">
      <c r="A779" s="1">
        <v>30308</v>
      </c>
      <c r="B779">
        <v>218.62100000000001</v>
      </c>
      <c r="C779" t="str">
        <v>#N/A N/A</v>
      </c>
      <c r="D779" t="str">
        <v>#N/A N/A</v>
      </c>
      <c r="E779">
        <v>45.095100000000002</v>
      </c>
      <c r="F779" t="str">
        <v>#N/A N/A</v>
      </c>
      <c r="G779" t="str">
        <v>#N/A N/A</v>
      </c>
    </row>
    <row r="780" spans="1:7" x14ac:dyDescent="0.25">
      <c r="A780" s="1">
        <v>30309</v>
      </c>
      <c r="B780">
        <v>218.62100000000001</v>
      </c>
      <c r="C780" t="str">
        <v>#N/A N/A</v>
      </c>
      <c r="D780" t="str">
        <v>#N/A N/A</v>
      </c>
      <c r="E780">
        <v>45.095100000000002</v>
      </c>
      <c r="F780" t="str">
        <v>#N/A N/A</v>
      </c>
      <c r="G780" t="str">
        <v>#N/A N/A</v>
      </c>
    </row>
    <row r="781" spans="1:7" x14ac:dyDescent="0.25">
      <c r="A781" s="1">
        <v>30312</v>
      </c>
      <c r="B781">
        <v>218.62100000000001</v>
      </c>
      <c r="C781" t="str">
        <v>#N/A N/A</v>
      </c>
      <c r="D781" t="str">
        <v>#N/A N/A</v>
      </c>
      <c r="E781">
        <v>45.746600000000001</v>
      </c>
      <c r="F781" t="str">
        <v>#N/A N/A</v>
      </c>
      <c r="G781" t="str">
        <v>#N/A N/A</v>
      </c>
    </row>
    <row r="782" spans="1:7" x14ac:dyDescent="0.25">
      <c r="A782" s="1">
        <v>30313</v>
      </c>
      <c r="B782">
        <v>218.62100000000001</v>
      </c>
      <c r="C782" t="str">
        <v>#N/A N/A</v>
      </c>
      <c r="D782" t="str">
        <v>#N/A N/A</v>
      </c>
      <c r="E782">
        <v>45.759799999999998</v>
      </c>
      <c r="F782" t="str">
        <v>#N/A N/A</v>
      </c>
      <c r="G782" t="str">
        <v>#N/A N/A</v>
      </c>
    </row>
    <row r="783" spans="1:7" x14ac:dyDescent="0.25">
      <c r="A783" s="1">
        <v>30314</v>
      </c>
      <c r="B783">
        <v>218.62100000000001</v>
      </c>
      <c r="C783" t="str">
        <v>#N/A N/A</v>
      </c>
      <c r="D783" t="str">
        <v>#N/A N/A</v>
      </c>
      <c r="E783">
        <v>45.827300000000001</v>
      </c>
      <c r="F783" t="str">
        <v>#N/A N/A</v>
      </c>
      <c r="G783" t="str">
        <v>#N/A N/A</v>
      </c>
    </row>
    <row r="784" spans="1:7" x14ac:dyDescent="0.25">
      <c r="A784" s="1">
        <v>30315</v>
      </c>
      <c r="B784">
        <v>218.62100000000001</v>
      </c>
      <c r="C784" t="str">
        <v>#N/A N/A</v>
      </c>
      <c r="D784" t="str">
        <v>#N/A N/A</v>
      </c>
      <c r="E784">
        <v>45.2547</v>
      </c>
      <c r="F784" t="str">
        <v>#N/A N/A</v>
      </c>
      <c r="G784" t="str">
        <v>#N/A N/A</v>
      </c>
    </row>
    <row r="785" spans="1:7" x14ac:dyDescent="0.25">
      <c r="A785" s="1">
        <v>30316</v>
      </c>
      <c r="B785">
        <v>228.392</v>
      </c>
      <c r="C785" t="str">
        <v>#N/A N/A</v>
      </c>
      <c r="D785" t="str">
        <v>#N/A N/A</v>
      </c>
      <c r="E785">
        <v>45.2547</v>
      </c>
      <c r="F785" t="str">
        <v>#N/A N/A</v>
      </c>
      <c r="G785" t="str">
        <v>#N/A N/A</v>
      </c>
    </row>
    <row r="786" spans="1:7" x14ac:dyDescent="0.25">
      <c r="A786" s="1">
        <v>30319</v>
      </c>
      <c r="B786">
        <v>228.392</v>
      </c>
      <c r="C786" t="str">
        <v>#N/A N/A</v>
      </c>
      <c r="D786" t="str">
        <v>#N/A N/A</v>
      </c>
      <c r="E786">
        <v>45.347200000000001</v>
      </c>
      <c r="F786" t="str">
        <v>#N/A N/A</v>
      </c>
      <c r="G786" t="str">
        <v>#N/A N/A</v>
      </c>
    </row>
    <row r="787" spans="1:7" x14ac:dyDescent="0.25">
      <c r="A787" s="1">
        <v>30320</v>
      </c>
      <c r="B787">
        <v>228.392</v>
      </c>
      <c r="C787" t="str">
        <v>#N/A N/A</v>
      </c>
      <c r="D787" t="str">
        <v>#N/A N/A</v>
      </c>
      <c r="E787">
        <v>45.319400000000002</v>
      </c>
      <c r="F787" t="str">
        <v>#N/A N/A</v>
      </c>
      <c r="G787" t="str">
        <v>#N/A N/A</v>
      </c>
    </row>
    <row r="788" spans="1:7" x14ac:dyDescent="0.25">
      <c r="A788" s="1">
        <v>30321</v>
      </c>
      <c r="B788">
        <v>228.392</v>
      </c>
      <c r="C788" t="str">
        <v>#N/A N/A</v>
      </c>
      <c r="D788" t="str">
        <v>#N/A N/A</v>
      </c>
      <c r="E788">
        <v>45.789900000000003</v>
      </c>
      <c r="F788" t="str">
        <v>#N/A N/A</v>
      </c>
      <c r="G788" t="str">
        <v>#N/A N/A</v>
      </c>
    </row>
    <row r="789" spans="1:7" x14ac:dyDescent="0.25">
      <c r="A789" s="1">
        <v>30322</v>
      </c>
      <c r="B789">
        <v>228.392</v>
      </c>
      <c r="C789" t="str">
        <v>#N/A N/A</v>
      </c>
      <c r="D789" t="str">
        <v>#N/A N/A</v>
      </c>
      <c r="E789">
        <v>45.7956</v>
      </c>
      <c r="F789" t="str">
        <v>#N/A N/A</v>
      </c>
      <c r="G789" t="str">
        <v>#N/A N/A</v>
      </c>
    </row>
    <row r="790" spans="1:7" x14ac:dyDescent="0.25">
      <c r="A790" s="1">
        <v>30323</v>
      </c>
      <c r="B790">
        <v>228.392</v>
      </c>
      <c r="C790" t="str">
        <v>#N/A N/A</v>
      </c>
      <c r="D790" t="str">
        <v>#N/A N/A</v>
      </c>
      <c r="E790">
        <v>46.332599999999999</v>
      </c>
      <c r="F790" t="str">
        <v>#N/A N/A</v>
      </c>
      <c r="G790" t="str">
        <v>#N/A N/A</v>
      </c>
    </row>
    <row r="791" spans="1:7" x14ac:dyDescent="0.25">
      <c r="A791" s="1">
        <v>30326</v>
      </c>
      <c r="B791">
        <v>228.392</v>
      </c>
      <c r="C791" t="str">
        <v>#N/A N/A</v>
      </c>
      <c r="D791" t="str">
        <v>#N/A N/A</v>
      </c>
      <c r="E791">
        <v>47.124299999999998</v>
      </c>
      <c r="F791" t="str">
        <v>#N/A N/A</v>
      </c>
      <c r="G791" t="str">
        <v>#N/A N/A</v>
      </c>
    </row>
    <row r="792" spans="1:7" x14ac:dyDescent="0.25">
      <c r="A792" s="1">
        <v>30327</v>
      </c>
      <c r="B792">
        <v>228.392</v>
      </c>
      <c r="C792" t="str">
        <v>#N/A N/A</v>
      </c>
      <c r="D792" t="str">
        <v>#N/A N/A</v>
      </c>
      <c r="E792">
        <v>46.983800000000002</v>
      </c>
      <c r="F792" t="str">
        <v>#N/A N/A</v>
      </c>
      <c r="G792" t="str">
        <v>#N/A N/A</v>
      </c>
    </row>
    <row r="793" spans="1:7" x14ac:dyDescent="0.25">
      <c r="A793" s="1">
        <v>30328</v>
      </c>
      <c r="B793">
        <v>228.392</v>
      </c>
      <c r="C793" t="str">
        <v>#N/A N/A</v>
      </c>
      <c r="D793" t="str">
        <v>#N/A N/A</v>
      </c>
      <c r="E793">
        <v>47.723199999999999</v>
      </c>
      <c r="F793" t="str">
        <v>#N/A N/A</v>
      </c>
      <c r="G793" t="str">
        <v>#N/A N/A</v>
      </c>
    </row>
    <row r="794" spans="1:7" x14ac:dyDescent="0.25">
      <c r="A794" s="1">
        <v>30329</v>
      </c>
      <c r="B794">
        <v>228.392</v>
      </c>
      <c r="C794" t="str">
        <v>#N/A N/A</v>
      </c>
      <c r="D794" t="str">
        <v>#N/A N/A</v>
      </c>
      <c r="E794">
        <v>47.725000000000001</v>
      </c>
      <c r="F794" t="str">
        <v>#N/A N/A</v>
      </c>
      <c r="G794" t="str">
        <v>#N/A N/A</v>
      </c>
    </row>
    <row r="795" spans="1:7" x14ac:dyDescent="0.25">
      <c r="A795" s="1">
        <v>30330</v>
      </c>
      <c r="B795">
        <v>228.392</v>
      </c>
      <c r="C795" t="str">
        <v>#N/A N/A</v>
      </c>
      <c r="D795" t="str">
        <v>#N/A N/A</v>
      </c>
      <c r="E795">
        <v>48.052</v>
      </c>
      <c r="F795" t="str">
        <v>#N/A N/A</v>
      </c>
      <c r="G795" t="str">
        <v>#N/A N/A</v>
      </c>
    </row>
    <row r="796" spans="1:7" x14ac:dyDescent="0.25">
      <c r="A796" s="1">
        <v>30333</v>
      </c>
      <c r="B796">
        <v>228.392</v>
      </c>
      <c r="C796" t="str">
        <v>#N/A N/A</v>
      </c>
      <c r="D796" t="str">
        <v>#N/A N/A</v>
      </c>
      <c r="E796">
        <v>48.162799999999997</v>
      </c>
      <c r="F796" t="str">
        <v>#N/A N/A</v>
      </c>
      <c r="G796" t="str">
        <v>#N/A N/A</v>
      </c>
    </row>
    <row r="797" spans="1:7" x14ac:dyDescent="0.25">
      <c r="A797" s="1">
        <v>30334</v>
      </c>
      <c r="B797">
        <v>228.392</v>
      </c>
      <c r="C797" t="str">
        <v>#N/A N/A</v>
      </c>
      <c r="D797" t="str">
        <v>#N/A N/A</v>
      </c>
      <c r="E797">
        <v>48.452500000000001</v>
      </c>
      <c r="F797" t="str">
        <v>#N/A N/A</v>
      </c>
      <c r="G797" t="str">
        <v>#N/A N/A</v>
      </c>
    </row>
    <row r="798" spans="1:7" x14ac:dyDescent="0.25">
      <c r="A798" s="1">
        <v>30335</v>
      </c>
      <c r="B798">
        <v>228.392</v>
      </c>
      <c r="C798" t="str">
        <v>#N/A N/A</v>
      </c>
      <c r="D798" t="str">
        <v>#N/A N/A</v>
      </c>
      <c r="E798">
        <v>47.548099999999998</v>
      </c>
      <c r="F798" t="str">
        <v>#N/A N/A</v>
      </c>
      <c r="G798" t="str">
        <v>#N/A N/A</v>
      </c>
    </row>
    <row r="799" spans="1:7" x14ac:dyDescent="0.25">
      <c r="A799" s="1">
        <v>30336</v>
      </c>
      <c r="B799">
        <v>228.392</v>
      </c>
      <c r="C799" t="str">
        <v>#N/A N/A</v>
      </c>
      <c r="D799" t="str">
        <v>#N/A N/A</v>
      </c>
      <c r="E799">
        <v>47.658700000000003</v>
      </c>
      <c r="F799" t="str">
        <v>#N/A N/A</v>
      </c>
      <c r="G799" t="str">
        <v>#N/A N/A</v>
      </c>
    </row>
    <row r="800" spans="1:7" x14ac:dyDescent="0.25">
      <c r="A800" s="1">
        <v>30337</v>
      </c>
      <c r="B800">
        <v>228.392</v>
      </c>
      <c r="C800" t="str">
        <v>#N/A N/A</v>
      </c>
      <c r="D800" t="str">
        <v>#N/A N/A</v>
      </c>
      <c r="E800">
        <v>47.604799999999997</v>
      </c>
      <c r="F800" t="str">
        <v>#N/A N/A</v>
      </c>
      <c r="G800" t="str">
        <v>#N/A N/A</v>
      </c>
    </row>
    <row r="801" spans="1:7" x14ac:dyDescent="0.25">
      <c r="A801" s="1">
        <v>30340</v>
      </c>
      <c r="B801">
        <v>228.392</v>
      </c>
      <c r="C801" t="str">
        <v>#N/A N/A</v>
      </c>
      <c r="D801" t="str">
        <v>#N/A N/A</v>
      </c>
      <c r="E801">
        <v>47.681800000000003</v>
      </c>
      <c r="F801" t="str">
        <v>#N/A N/A</v>
      </c>
      <c r="G801" t="str">
        <v>#N/A N/A</v>
      </c>
    </row>
    <row r="802" spans="1:7" x14ac:dyDescent="0.25">
      <c r="A802" s="1">
        <v>30341</v>
      </c>
      <c r="B802">
        <v>228.392</v>
      </c>
      <c r="C802" t="str">
        <v>#N/A N/A</v>
      </c>
      <c r="D802" t="str">
        <v>#N/A N/A</v>
      </c>
      <c r="E802">
        <v>48.0595</v>
      </c>
      <c r="F802" t="str">
        <v>#N/A N/A</v>
      </c>
      <c r="G802" t="str">
        <v>#N/A N/A</v>
      </c>
    </row>
    <row r="803" spans="1:7" x14ac:dyDescent="0.25">
      <c r="A803" s="1">
        <v>30342</v>
      </c>
      <c r="B803">
        <v>228.392</v>
      </c>
      <c r="C803" t="str">
        <v>#N/A N/A</v>
      </c>
      <c r="D803" t="str">
        <v>#N/A N/A</v>
      </c>
      <c r="E803">
        <v>48.2622</v>
      </c>
      <c r="F803" t="str">
        <v>#N/A N/A</v>
      </c>
      <c r="G803" t="str">
        <v>#N/A N/A</v>
      </c>
    </row>
    <row r="804" spans="1:7" x14ac:dyDescent="0.25">
      <c r="A804" s="1">
        <v>30343</v>
      </c>
      <c r="B804">
        <v>228.392</v>
      </c>
      <c r="C804" t="str">
        <v>#N/A N/A</v>
      </c>
      <c r="D804" t="str">
        <v>#N/A N/A</v>
      </c>
      <c r="E804">
        <v>48.626600000000003</v>
      </c>
      <c r="F804" t="str">
        <v>#N/A N/A</v>
      </c>
      <c r="G804" t="str">
        <v>#N/A N/A</v>
      </c>
    </row>
    <row r="805" spans="1:7" x14ac:dyDescent="0.25">
      <c r="A805" s="1">
        <v>30344</v>
      </c>
      <c r="B805">
        <v>228.392</v>
      </c>
      <c r="C805" t="str">
        <v>#N/A N/A</v>
      </c>
      <c r="D805" t="str">
        <v>#N/A N/A</v>
      </c>
      <c r="E805">
        <v>48.510100000000001</v>
      </c>
      <c r="F805" t="str">
        <v>#N/A N/A</v>
      </c>
      <c r="G805" t="str">
        <v>#N/A N/A</v>
      </c>
    </row>
    <row r="806" spans="1:7" x14ac:dyDescent="0.25">
      <c r="A806" s="1">
        <v>30347</v>
      </c>
      <c r="B806">
        <v>233.22300000000001</v>
      </c>
      <c r="C806" t="str">
        <v>#N/A N/A</v>
      </c>
      <c r="D806" t="str">
        <v>#N/A N/A</v>
      </c>
      <c r="E806">
        <v>49.236600000000003</v>
      </c>
      <c r="F806" t="str">
        <v>#N/A N/A</v>
      </c>
      <c r="G806" t="str">
        <v>#N/A N/A</v>
      </c>
    </row>
    <row r="807" spans="1:7" x14ac:dyDescent="0.25">
      <c r="A807" s="1">
        <v>30348</v>
      </c>
      <c r="B807">
        <v>233.22300000000001</v>
      </c>
      <c r="C807" t="str">
        <v>#N/A N/A</v>
      </c>
      <c r="D807" t="str">
        <v>#N/A N/A</v>
      </c>
      <c r="E807">
        <v>49.245399999999997</v>
      </c>
      <c r="F807" t="str">
        <v>#N/A N/A</v>
      </c>
      <c r="G807" t="str">
        <v>#N/A N/A</v>
      </c>
    </row>
    <row r="808" spans="1:7" x14ac:dyDescent="0.25">
      <c r="A808" s="1">
        <v>30349</v>
      </c>
      <c r="B808">
        <v>233.22300000000001</v>
      </c>
      <c r="C808" t="str">
        <v>#N/A N/A</v>
      </c>
      <c r="D808" t="str">
        <v>#N/A N/A</v>
      </c>
      <c r="E808">
        <v>49.494500000000002</v>
      </c>
      <c r="F808" t="str">
        <v>#N/A N/A</v>
      </c>
      <c r="G808" t="str">
        <v>#N/A N/A</v>
      </c>
    </row>
    <row r="809" spans="1:7" x14ac:dyDescent="0.25">
      <c r="A809" s="1">
        <v>30350</v>
      </c>
      <c r="B809">
        <v>233.22300000000001</v>
      </c>
      <c r="C809" t="str">
        <v>#N/A N/A</v>
      </c>
      <c r="D809" t="str">
        <v>#N/A N/A</v>
      </c>
      <c r="E809">
        <v>49.063699999999997</v>
      </c>
      <c r="F809" t="str">
        <v>#N/A N/A</v>
      </c>
      <c r="G809" t="str">
        <v>#N/A N/A</v>
      </c>
    </row>
    <row r="810" spans="1:7" x14ac:dyDescent="0.25">
      <c r="A810" s="1">
        <v>30351</v>
      </c>
      <c r="B810">
        <v>233.22300000000001</v>
      </c>
      <c r="C810" t="str">
        <v>#N/A N/A</v>
      </c>
      <c r="D810" t="str">
        <v>#N/A N/A</v>
      </c>
      <c r="E810">
        <v>49.146599999999999</v>
      </c>
      <c r="F810" t="str">
        <v>#N/A N/A</v>
      </c>
      <c r="G810" t="str">
        <v>#N/A N/A</v>
      </c>
    </row>
    <row r="811" spans="1:7" x14ac:dyDescent="0.25">
      <c r="A811" s="1">
        <v>30354</v>
      </c>
      <c r="B811">
        <v>233.22300000000001</v>
      </c>
      <c r="C811" t="str">
        <v>#N/A N/A</v>
      </c>
      <c r="D811" t="str">
        <v>#N/A N/A</v>
      </c>
      <c r="E811">
        <v>48.9803</v>
      </c>
      <c r="F811" t="str">
        <v>#N/A N/A</v>
      </c>
      <c r="G811" t="str">
        <v>#N/A N/A</v>
      </c>
    </row>
    <row r="812" spans="1:7" x14ac:dyDescent="0.25">
      <c r="A812" s="1">
        <v>30355</v>
      </c>
      <c r="B812">
        <v>233.22300000000001</v>
      </c>
      <c r="C812" t="str">
        <v>#N/A N/A</v>
      </c>
      <c r="D812" t="str">
        <v>#N/A N/A</v>
      </c>
      <c r="E812">
        <v>48.828600000000002</v>
      </c>
      <c r="F812" t="str">
        <v>#N/A N/A</v>
      </c>
      <c r="G812" t="str">
        <v>#N/A N/A</v>
      </c>
    </row>
    <row r="813" spans="1:7" x14ac:dyDescent="0.25">
      <c r="A813" s="1">
        <v>30356</v>
      </c>
      <c r="B813">
        <v>233.22300000000001</v>
      </c>
      <c r="C813" t="str">
        <v>#N/A N/A</v>
      </c>
      <c r="D813" t="str">
        <v>#N/A N/A</v>
      </c>
      <c r="E813">
        <v>48.859699999999997</v>
      </c>
      <c r="F813" t="str">
        <v>#N/A N/A</v>
      </c>
      <c r="G813" t="str">
        <v>#N/A N/A</v>
      </c>
    </row>
    <row r="814" spans="1:7" x14ac:dyDescent="0.25">
      <c r="A814" s="1">
        <v>30357</v>
      </c>
      <c r="B814">
        <v>233.22300000000001</v>
      </c>
      <c r="C814" t="str">
        <v>#N/A N/A</v>
      </c>
      <c r="D814" t="str">
        <v>#N/A N/A</v>
      </c>
      <c r="E814">
        <v>49.659300000000002</v>
      </c>
      <c r="F814" t="str">
        <v>#N/A N/A</v>
      </c>
      <c r="G814" t="str">
        <v>#N/A N/A</v>
      </c>
    </row>
    <row r="815" spans="1:7" x14ac:dyDescent="0.25">
      <c r="A815" s="1">
        <v>30358</v>
      </c>
      <c r="B815">
        <v>233.22300000000001</v>
      </c>
      <c r="C815" t="str">
        <v>#N/A N/A</v>
      </c>
      <c r="D815" t="str">
        <v>#N/A N/A</v>
      </c>
      <c r="E815">
        <v>49.882599999999996</v>
      </c>
      <c r="F815" t="str">
        <v>#N/A N/A</v>
      </c>
      <c r="G815" t="str">
        <v>#N/A N/A</v>
      </c>
    </row>
    <row r="816" spans="1:7" x14ac:dyDescent="0.25">
      <c r="A816" s="1">
        <v>30361</v>
      </c>
      <c r="B816">
        <v>233.22300000000001</v>
      </c>
      <c r="C816" t="str">
        <v>#N/A N/A</v>
      </c>
      <c r="D816" t="str">
        <v>#N/A N/A</v>
      </c>
      <c r="E816">
        <v>50.379300000000001</v>
      </c>
      <c r="F816" t="str">
        <v>#N/A N/A</v>
      </c>
      <c r="G816" t="str">
        <v>#N/A N/A</v>
      </c>
    </row>
    <row r="817" spans="1:7" x14ac:dyDescent="0.25">
      <c r="A817" s="1">
        <v>30362</v>
      </c>
      <c r="B817">
        <v>233.22300000000001</v>
      </c>
      <c r="C817" t="str">
        <v>#N/A N/A</v>
      </c>
      <c r="D817" t="str">
        <v>#N/A N/A</v>
      </c>
      <c r="E817">
        <v>50.2455</v>
      </c>
      <c r="F817" t="str">
        <v>#N/A N/A</v>
      </c>
      <c r="G817" t="str">
        <v>#N/A N/A</v>
      </c>
    </row>
    <row r="818" spans="1:7" x14ac:dyDescent="0.25">
      <c r="A818" s="1">
        <v>30363</v>
      </c>
      <c r="B818">
        <v>233.22300000000001</v>
      </c>
      <c r="C818" t="str">
        <v>#N/A N/A</v>
      </c>
      <c r="D818" t="str">
        <v>#N/A N/A</v>
      </c>
      <c r="E818">
        <v>50.116900000000001</v>
      </c>
      <c r="F818" t="str">
        <v>#N/A N/A</v>
      </c>
      <c r="G818" t="str">
        <v>#N/A N/A</v>
      </c>
    </row>
    <row r="819" spans="1:7" x14ac:dyDescent="0.25">
      <c r="A819" s="1">
        <v>30364</v>
      </c>
      <c r="B819">
        <v>233.22300000000001</v>
      </c>
      <c r="C819" t="str">
        <v>#N/A N/A</v>
      </c>
      <c r="D819" t="str">
        <v>#N/A N/A</v>
      </c>
      <c r="E819">
        <v>50.129899999999999</v>
      </c>
      <c r="F819" t="str">
        <v>#N/A N/A</v>
      </c>
      <c r="G819" t="str">
        <v>#N/A N/A</v>
      </c>
    </row>
    <row r="820" spans="1:7" x14ac:dyDescent="0.25">
      <c r="A820" s="1">
        <v>30365</v>
      </c>
      <c r="B820">
        <v>233.22300000000001</v>
      </c>
      <c r="C820" t="str">
        <v>#N/A N/A</v>
      </c>
      <c r="D820" t="str">
        <v>#N/A N/A</v>
      </c>
      <c r="E820">
        <v>50.259099999999997</v>
      </c>
      <c r="F820" t="str">
        <v>#N/A N/A</v>
      </c>
      <c r="G820" t="str">
        <v>#N/A N/A</v>
      </c>
    </row>
    <row r="821" spans="1:7" x14ac:dyDescent="0.25">
      <c r="A821" s="1">
        <v>30368</v>
      </c>
      <c r="B821">
        <v>233.22300000000001</v>
      </c>
      <c r="C821" t="str">
        <v>#N/A N/A</v>
      </c>
      <c r="D821" t="str">
        <v>#N/A N/A</v>
      </c>
      <c r="E821">
        <v>50.259099999999997</v>
      </c>
      <c r="F821" t="str">
        <v>#N/A N/A</v>
      </c>
      <c r="G821" t="str">
        <v>#N/A N/A</v>
      </c>
    </row>
    <row r="822" spans="1:7" x14ac:dyDescent="0.25">
      <c r="A822" s="1">
        <v>30369</v>
      </c>
      <c r="B822">
        <v>233.22300000000001</v>
      </c>
      <c r="C822" t="str">
        <v>#N/A N/A</v>
      </c>
      <c r="D822" t="str">
        <v>#N/A N/A</v>
      </c>
      <c r="E822">
        <v>49.123800000000003</v>
      </c>
      <c r="F822" t="str">
        <v>#N/A N/A</v>
      </c>
      <c r="G822" t="str">
        <v>#N/A N/A</v>
      </c>
    </row>
    <row r="823" spans="1:7" x14ac:dyDescent="0.25">
      <c r="A823" s="1">
        <v>30370</v>
      </c>
      <c r="B823">
        <v>233.22300000000001</v>
      </c>
      <c r="C823" t="str">
        <v>#N/A N/A</v>
      </c>
      <c r="D823" t="str">
        <v>#N/A N/A</v>
      </c>
      <c r="E823">
        <v>48.888500000000001</v>
      </c>
      <c r="F823" t="str">
        <v>#N/A N/A</v>
      </c>
      <c r="G823" t="str">
        <v>#N/A N/A</v>
      </c>
    </row>
    <row r="824" spans="1:7" x14ac:dyDescent="0.25">
      <c r="A824" s="1">
        <v>30371</v>
      </c>
      <c r="B824">
        <v>233.22300000000001</v>
      </c>
      <c r="C824" t="str">
        <v>#N/A N/A</v>
      </c>
      <c r="D824" t="str">
        <v>#N/A N/A</v>
      </c>
      <c r="E824">
        <v>48.821899999999999</v>
      </c>
      <c r="F824" t="str">
        <v>#N/A N/A</v>
      </c>
      <c r="G824" t="str">
        <v>#N/A N/A</v>
      </c>
    </row>
    <row r="825" spans="1:7" x14ac:dyDescent="0.25">
      <c r="A825" s="1">
        <v>30372</v>
      </c>
      <c r="B825">
        <v>233.22300000000001</v>
      </c>
      <c r="C825" t="str">
        <v>#N/A N/A</v>
      </c>
      <c r="D825" t="str">
        <v>#N/A N/A</v>
      </c>
      <c r="E825">
        <v>47.704000000000001</v>
      </c>
      <c r="F825" t="str">
        <v>#N/A N/A</v>
      </c>
      <c r="G825" t="str">
        <v>#N/A N/A</v>
      </c>
    </row>
    <row r="826" spans="1:7" x14ac:dyDescent="0.25">
      <c r="A826" s="1">
        <v>30375</v>
      </c>
      <c r="B826">
        <v>238.07400000000001</v>
      </c>
      <c r="C826" t="str">
        <v>#N/A N/A</v>
      </c>
      <c r="D826" t="str">
        <v>#N/A N/A</v>
      </c>
      <c r="E826">
        <v>46.316200000000002</v>
      </c>
      <c r="F826" t="str">
        <v>#N/A N/A</v>
      </c>
      <c r="G826" t="str">
        <v>#N/A N/A</v>
      </c>
    </row>
    <row r="827" spans="1:7" x14ac:dyDescent="0.25">
      <c r="A827" s="1">
        <v>30376</v>
      </c>
      <c r="B827">
        <v>238.07400000000001</v>
      </c>
      <c r="C827" t="str">
        <v>#N/A N/A</v>
      </c>
      <c r="D827" t="str">
        <v>#N/A N/A</v>
      </c>
      <c r="E827">
        <v>46.098999999999997</v>
      </c>
      <c r="F827" t="str">
        <v>#N/A N/A</v>
      </c>
      <c r="G827" t="str">
        <v>#N/A N/A</v>
      </c>
    </row>
    <row r="828" spans="1:7" x14ac:dyDescent="0.25">
      <c r="A828" s="1">
        <v>30377</v>
      </c>
      <c r="B828">
        <v>238.07400000000001</v>
      </c>
      <c r="C828" t="str">
        <v>#N/A N/A</v>
      </c>
      <c r="D828" t="str">
        <v>#N/A N/A</v>
      </c>
      <c r="E828">
        <v>46.865600000000001</v>
      </c>
      <c r="F828" t="str">
        <v>#N/A N/A</v>
      </c>
      <c r="G828" t="str">
        <v>#N/A N/A</v>
      </c>
    </row>
    <row r="829" spans="1:7" x14ac:dyDescent="0.25">
      <c r="A829" s="1">
        <v>30378</v>
      </c>
      <c r="B829">
        <v>238.07400000000001</v>
      </c>
      <c r="C829" t="str">
        <v>#N/A N/A</v>
      </c>
      <c r="D829" t="str">
        <v>#N/A N/A</v>
      </c>
      <c r="E829">
        <v>46.922199999999997</v>
      </c>
      <c r="F829" t="str">
        <v>#N/A N/A</v>
      </c>
      <c r="G829" t="str">
        <v>#N/A N/A</v>
      </c>
    </row>
    <row r="830" spans="1:7" x14ac:dyDescent="0.25">
      <c r="A830" s="1">
        <v>30379</v>
      </c>
      <c r="B830">
        <v>238.07400000000001</v>
      </c>
      <c r="C830" t="str">
        <v>#N/A N/A</v>
      </c>
      <c r="D830" t="str">
        <v>#N/A N/A</v>
      </c>
      <c r="E830">
        <v>46.469000000000001</v>
      </c>
      <c r="F830" t="str">
        <v>#N/A N/A</v>
      </c>
      <c r="G830" t="str">
        <v>#N/A N/A</v>
      </c>
    </row>
    <row r="831" spans="1:7" x14ac:dyDescent="0.25">
      <c r="A831" s="1">
        <v>30382</v>
      </c>
      <c r="B831">
        <v>238.07400000000001</v>
      </c>
      <c r="C831" t="str">
        <v>#N/A N/A</v>
      </c>
      <c r="D831" t="str">
        <v>#N/A N/A</v>
      </c>
      <c r="E831">
        <v>46.992100000000001</v>
      </c>
      <c r="F831" t="str">
        <v>#N/A N/A</v>
      </c>
      <c r="G831" t="str">
        <v>#N/A N/A</v>
      </c>
    </row>
    <row r="832" spans="1:7" x14ac:dyDescent="0.25">
      <c r="A832" s="1">
        <v>30383</v>
      </c>
      <c r="B832">
        <v>238.07400000000001</v>
      </c>
      <c r="C832" t="str">
        <v>#N/A N/A</v>
      </c>
      <c r="D832" t="str">
        <v>#N/A N/A</v>
      </c>
      <c r="E832">
        <v>46.5809</v>
      </c>
      <c r="F832" t="str">
        <v>#N/A N/A</v>
      </c>
      <c r="G832" t="str">
        <v>#N/A N/A</v>
      </c>
    </row>
    <row r="833" spans="1:7" x14ac:dyDescent="0.25">
      <c r="A833" s="1">
        <v>30384</v>
      </c>
      <c r="B833">
        <v>238.07400000000001</v>
      </c>
      <c r="C833" t="str">
        <v>#N/A N/A</v>
      </c>
      <c r="D833" t="str">
        <v>#N/A N/A</v>
      </c>
      <c r="E833">
        <v>46.9178</v>
      </c>
      <c r="F833" t="str">
        <v>#N/A N/A</v>
      </c>
      <c r="G833" t="str">
        <v>#N/A N/A</v>
      </c>
    </row>
    <row r="834" spans="1:7" x14ac:dyDescent="0.25">
      <c r="A834" s="1">
        <v>30385</v>
      </c>
      <c r="B834">
        <v>238.07400000000001</v>
      </c>
      <c r="C834" t="str">
        <v>#N/A N/A</v>
      </c>
      <c r="D834" t="str">
        <v>#N/A N/A</v>
      </c>
      <c r="E834">
        <v>47.0137</v>
      </c>
      <c r="F834" t="str">
        <v>#N/A N/A</v>
      </c>
      <c r="G834" t="str">
        <v>#N/A N/A</v>
      </c>
    </row>
    <row r="835" spans="1:7" x14ac:dyDescent="0.25">
      <c r="A835" s="1">
        <v>30386</v>
      </c>
      <c r="B835">
        <v>238.07400000000001</v>
      </c>
      <c r="C835" t="str">
        <v>#N/A N/A</v>
      </c>
      <c r="D835" t="str">
        <v>#N/A N/A</v>
      </c>
      <c r="E835">
        <v>46.841000000000001</v>
      </c>
      <c r="F835" t="str">
        <v>#N/A N/A</v>
      </c>
      <c r="G835" t="str">
        <v>#N/A N/A</v>
      </c>
    </row>
    <row r="836" spans="1:7" x14ac:dyDescent="0.25">
      <c r="A836" s="1">
        <v>30389</v>
      </c>
      <c r="B836">
        <v>238.07400000000001</v>
      </c>
      <c r="C836" t="str">
        <v>#N/A N/A</v>
      </c>
      <c r="D836" t="str">
        <v>#N/A N/A</v>
      </c>
      <c r="E836">
        <v>47.634500000000003</v>
      </c>
      <c r="F836" t="str">
        <v>#N/A N/A</v>
      </c>
      <c r="G836" t="str">
        <v>#N/A N/A</v>
      </c>
    </row>
    <row r="837" spans="1:7" x14ac:dyDescent="0.25">
      <c r="A837" s="1">
        <v>30390</v>
      </c>
      <c r="B837">
        <v>238.07400000000001</v>
      </c>
      <c r="C837" t="str">
        <v>#N/A N/A</v>
      </c>
      <c r="D837" t="str">
        <v>#N/A N/A</v>
      </c>
      <c r="E837">
        <v>47.113100000000003</v>
      </c>
      <c r="F837" t="str">
        <v>#N/A N/A</v>
      </c>
      <c r="G837" t="str">
        <v>#N/A N/A</v>
      </c>
    </row>
    <row r="838" spans="1:7" x14ac:dyDescent="0.25">
      <c r="A838" s="1">
        <v>30391</v>
      </c>
      <c r="B838">
        <v>238.07400000000001</v>
      </c>
      <c r="C838" t="str">
        <v>#N/A N/A</v>
      </c>
      <c r="D838" t="str">
        <v>#N/A N/A</v>
      </c>
      <c r="E838">
        <v>47.091500000000003</v>
      </c>
      <c r="F838" t="str">
        <v>#N/A N/A</v>
      </c>
      <c r="G838" t="str">
        <v>#N/A N/A</v>
      </c>
    </row>
    <row r="839" spans="1:7" x14ac:dyDescent="0.25">
      <c r="A839" s="1">
        <v>30392</v>
      </c>
      <c r="B839">
        <v>238.07400000000001</v>
      </c>
      <c r="C839" t="str">
        <v>#N/A N/A</v>
      </c>
      <c r="D839" t="str">
        <v>#N/A N/A</v>
      </c>
      <c r="E839">
        <v>47.52</v>
      </c>
      <c r="F839" t="str">
        <v>#N/A N/A</v>
      </c>
      <c r="G839" t="str">
        <v>#N/A N/A</v>
      </c>
    </row>
    <row r="840" spans="1:7" x14ac:dyDescent="0.25">
      <c r="A840" s="1">
        <v>30393</v>
      </c>
      <c r="B840">
        <v>238.07400000000001</v>
      </c>
      <c r="C840" t="str">
        <v>#N/A N/A</v>
      </c>
      <c r="D840" t="str">
        <v>#N/A N/A</v>
      </c>
      <c r="E840">
        <v>47.448700000000002</v>
      </c>
      <c r="F840" t="str">
        <v>#N/A N/A</v>
      </c>
      <c r="G840" t="str">
        <v>#N/A N/A</v>
      </c>
    </row>
    <row r="841" spans="1:7" x14ac:dyDescent="0.25">
      <c r="A841" s="1">
        <v>30396</v>
      </c>
      <c r="B841">
        <v>238.07400000000001</v>
      </c>
      <c r="C841" t="str">
        <v>#N/A N/A</v>
      </c>
      <c r="D841" t="str">
        <v>#N/A N/A</v>
      </c>
      <c r="E841">
        <v>47.964599999999997</v>
      </c>
      <c r="F841" t="str">
        <v>#N/A N/A</v>
      </c>
      <c r="G841" t="str">
        <v>#N/A N/A</v>
      </c>
    </row>
    <row r="842" spans="1:7" x14ac:dyDescent="0.25">
      <c r="A842" s="1">
        <v>30397</v>
      </c>
      <c r="B842">
        <v>238.07400000000001</v>
      </c>
      <c r="C842" t="str">
        <v>#N/A N/A</v>
      </c>
      <c r="D842" t="str">
        <v>#N/A N/A</v>
      </c>
      <c r="E842">
        <v>47.900599999999997</v>
      </c>
      <c r="F842" t="str">
        <v>#N/A N/A</v>
      </c>
      <c r="G842" t="str">
        <v>#N/A N/A</v>
      </c>
    </row>
    <row r="843" spans="1:7" x14ac:dyDescent="0.25">
      <c r="A843" s="1">
        <v>30398</v>
      </c>
      <c r="B843">
        <v>238.07400000000001</v>
      </c>
      <c r="C843" t="str">
        <v>#N/A N/A</v>
      </c>
      <c r="D843" t="str">
        <v>#N/A N/A</v>
      </c>
      <c r="E843">
        <v>48.706000000000003</v>
      </c>
      <c r="F843" t="str">
        <v>#N/A N/A</v>
      </c>
      <c r="G843" t="str">
        <v>#N/A N/A</v>
      </c>
    </row>
    <row r="844" spans="1:7" x14ac:dyDescent="0.25">
      <c r="A844" s="1">
        <v>30399</v>
      </c>
      <c r="B844">
        <v>238.07400000000001</v>
      </c>
      <c r="C844" t="str">
        <v>#N/A N/A</v>
      </c>
      <c r="D844" t="str">
        <v>#N/A N/A</v>
      </c>
      <c r="E844">
        <v>48.515300000000003</v>
      </c>
      <c r="F844" t="str">
        <v>#N/A N/A</v>
      </c>
      <c r="G844" t="str">
        <v>#N/A N/A</v>
      </c>
    </row>
    <row r="845" spans="1:7" x14ac:dyDescent="0.25">
      <c r="A845" s="1">
        <v>30400</v>
      </c>
      <c r="B845">
        <v>238.07400000000001</v>
      </c>
      <c r="C845" t="str">
        <v>#N/A N/A</v>
      </c>
      <c r="D845" t="str">
        <v>#N/A N/A</v>
      </c>
      <c r="E845">
        <v>48.415399999999998</v>
      </c>
      <c r="F845" t="str">
        <v>#N/A N/A</v>
      </c>
      <c r="G845" t="str">
        <v>#N/A N/A</v>
      </c>
    </row>
    <row r="846" spans="1:7" x14ac:dyDescent="0.25">
      <c r="A846" s="1">
        <v>30403</v>
      </c>
      <c r="B846">
        <v>238.07400000000001</v>
      </c>
      <c r="C846" t="str">
        <v>#N/A N/A</v>
      </c>
      <c r="D846" t="str">
        <v>#N/A N/A</v>
      </c>
      <c r="E846">
        <v>48.753399999999999</v>
      </c>
      <c r="F846" t="str">
        <v>#N/A N/A</v>
      </c>
      <c r="G846" t="str">
        <v>#N/A N/A</v>
      </c>
    </row>
    <row r="847" spans="1:7" x14ac:dyDescent="0.25">
      <c r="A847" s="1">
        <v>30404</v>
      </c>
      <c r="B847">
        <v>238.07400000000001</v>
      </c>
      <c r="C847" t="str">
        <v>#N/A N/A</v>
      </c>
      <c r="D847" t="str">
        <v>#N/A N/A</v>
      </c>
      <c r="E847">
        <v>49.144199999999998</v>
      </c>
      <c r="F847" t="str">
        <v>#N/A N/A</v>
      </c>
      <c r="G847" t="str">
        <v>#N/A N/A</v>
      </c>
    </row>
    <row r="848" spans="1:7" x14ac:dyDescent="0.25">
      <c r="A848" s="1">
        <v>30405</v>
      </c>
      <c r="B848">
        <v>238.07400000000001</v>
      </c>
      <c r="C848" t="str">
        <v>#N/A N/A</v>
      </c>
      <c r="D848" t="str">
        <v>#N/A N/A</v>
      </c>
      <c r="E848">
        <v>48.910800000000002</v>
      </c>
      <c r="F848" t="str">
        <v>#N/A N/A</v>
      </c>
      <c r="G848" t="str">
        <v>#N/A N/A</v>
      </c>
    </row>
    <row r="849" spans="1:7" x14ac:dyDescent="0.25">
      <c r="A849" s="1">
        <v>30406</v>
      </c>
      <c r="B849">
        <v>246.40700000000001</v>
      </c>
      <c r="C849" t="str">
        <v>#N/A N/A</v>
      </c>
      <c r="D849" t="str">
        <v>#N/A N/A</v>
      </c>
      <c r="E849">
        <v>49.2102</v>
      </c>
      <c r="F849" t="str">
        <v>#N/A N/A</v>
      </c>
      <c r="G849" t="str">
        <v>#N/A N/A</v>
      </c>
    </row>
    <row r="850" spans="1:7" x14ac:dyDescent="0.25">
      <c r="A850" s="1">
        <v>30407</v>
      </c>
      <c r="B850">
        <v>246.40700000000001</v>
      </c>
      <c r="C850" t="str">
        <v>#N/A N/A</v>
      </c>
      <c r="D850" t="str">
        <v>#N/A N/A</v>
      </c>
      <c r="E850">
        <v>49.2102</v>
      </c>
      <c r="F850" t="str">
        <v>#N/A N/A</v>
      </c>
      <c r="G850" t="str">
        <v>#N/A N/A</v>
      </c>
    </row>
    <row r="851" spans="1:7" x14ac:dyDescent="0.25">
      <c r="A851" s="1">
        <v>30410</v>
      </c>
      <c r="B851">
        <v>246.40700000000001</v>
      </c>
      <c r="C851" t="str">
        <v>#N/A N/A</v>
      </c>
      <c r="D851" t="str">
        <v>#N/A N/A</v>
      </c>
      <c r="E851">
        <v>49.794199999999996</v>
      </c>
      <c r="F851" t="str">
        <v>#N/A N/A</v>
      </c>
      <c r="G851" t="str">
        <v>#N/A N/A</v>
      </c>
    </row>
    <row r="852" spans="1:7" x14ac:dyDescent="0.25">
      <c r="A852" s="1">
        <v>30411</v>
      </c>
      <c r="B852">
        <v>246.40700000000001</v>
      </c>
      <c r="C852" t="str">
        <v>#N/A N/A</v>
      </c>
      <c r="D852" t="str">
        <v>#N/A N/A</v>
      </c>
      <c r="E852">
        <v>49.744199999999999</v>
      </c>
      <c r="F852" t="str">
        <v>#N/A N/A</v>
      </c>
      <c r="G852" t="str">
        <v>#N/A N/A</v>
      </c>
    </row>
    <row r="853" spans="1:7" x14ac:dyDescent="0.25">
      <c r="A853" s="1">
        <v>30412</v>
      </c>
      <c r="B853">
        <v>246.40700000000001</v>
      </c>
      <c r="C853" t="str">
        <v>#N/A N/A</v>
      </c>
      <c r="D853" t="str">
        <v>#N/A N/A</v>
      </c>
      <c r="E853">
        <v>49.502699999999997</v>
      </c>
      <c r="F853" t="str">
        <v>#N/A N/A</v>
      </c>
      <c r="G853" t="str">
        <v>#N/A N/A</v>
      </c>
    </row>
    <row r="854" spans="1:7" x14ac:dyDescent="0.25">
      <c r="A854" s="1">
        <v>30413</v>
      </c>
      <c r="B854">
        <v>246.40700000000001</v>
      </c>
      <c r="C854" t="str">
        <v>#N/A N/A</v>
      </c>
      <c r="D854" t="str">
        <v>#N/A N/A</v>
      </c>
      <c r="E854">
        <v>49.670400000000001</v>
      </c>
      <c r="F854" t="str">
        <v>#N/A N/A</v>
      </c>
      <c r="G854" t="str">
        <v>#N/A N/A</v>
      </c>
    </row>
    <row r="855" spans="1:7" x14ac:dyDescent="0.25">
      <c r="A855" s="1">
        <v>30414</v>
      </c>
      <c r="B855">
        <v>246.40700000000001</v>
      </c>
      <c r="C855" t="str">
        <v>#N/A N/A</v>
      </c>
      <c r="D855" t="str">
        <v>#N/A N/A</v>
      </c>
      <c r="E855">
        <v>49.627000000000002</v>
      </c>
      <c r="F855" t="str">
        <v>#N/A N/A</v>
      </c>
      <c r="G855" t="str">
        <v>#N/A N/A</v>
      </c>
    </row>
    <row r="856" spans="1:7" x14ac:dyDescent="0.25">
      <c r="A856" s="1">
        <v>30417</v>
      </c>
      <c r="B856">
        <v>246.40700000000001</v>
      </c>
      <c r="C856" t="str">
        <v>#N/A N/A</v>
      </c>
      <c r="D856" t="str">
        <v>#N/A N/A</v>
      </c>
      <c r="E856">
        <v>49.760300000000001</v>
      </c>
      <c r="F856" t="str">
        <v>#N/A N/A</v>
      </c>
      <c r="G856" t="str">
        <v>#N/A N/A</v>
      </c>
    </row>
    <row r="857" spans="1:7" x14ac:dyDescent="0.25">
      <c r="A857" s="1">
        <v>30418</v>
      </c>
      <c r="B857">
        <v>246.40700000000001</v>
      </c>
      <c r="C857" t="str">
        <v>#N/A N/A</v>
      </c>
      <c r="D857" t="str">
        <v>#N/A N/A</v>
      </c>
      <c r="E857">
        <v>49.526299999999999</v>
      </c>
      <c r="F857" t="str">
        <v>#N/A N/A</v>
      </c>
      <c r="G857" t="str">
        <v>#N/A N/A</v>
      </c>
    </row>
    <row r="858" spans="1:7" x14ac:dyDescent="0.25">
      <c r="A858" s="1">
        <v>30419</v>
      </c>
      <c r="B858">
        <v>246.40700000000001</v>
      </c>
      <c r="C858" t="str">
        <v>#N/A N/A</v>
      </c>
      <c r="D858" t="str">
        <v>#N/A N/A</v>
      </c>
      <c r="E858">
        <v>49.724400000000003</v>
      </c>
      <c r="F858" t="str">
        <v>#N/A N/A</v>
      </c>
      <c r="G858" t="str">
        <v>#N/A N/A</v>
      </c>
    </row>
    <row r="859" spans="1:7" x14ac:dyDescent="0.25">
      <c r="A859" s="1">
        <v>30420</v>
      </c>
      <c r="B859">
        <v>246.40700000000001</v>
      </c>
      <c r="C859" t="str">
        <v>#N/A N/A</v>
      </c>
      <c r="D859" t="str">
        <v>#N/A N/A</v>
      </c>
      <c r="E859">
        <v>49.673999999999999</v>
      </c>
      <c r="F859" t="str">
        <v>#N/A N/A</v>
      </c>
      <c r="G859" t="str">
        <v>#N/A N/A</v>
      </c>
    </row>
    <row r="860" spans="1:7" x14ac:dyDescent="0.25">
      <c r="A860" s="1">
        <v>30421</v>
      </c>
      <c r="B860">
        <v>246.40700000000001</v>
      </c>
      <c r="C860" t="str">
        <v>#N/A N/A</v>
      </c>
      <c r="D860" t="str">
        <v>#N/A N/A</v>
      </c>
      <c r="E860">
        <v>49.657899999999998</v>
      </c>
      <c r="F860" t="str">
        <v>#N/A N/A</v>
      </c>
      <c r="G860" t="str">
        <v>#N/A N/A</v>
      </c>
    </row>
    <row r="861" spans="1:7" x14ac:dyDescent="0.25">
      <c r="A861" s="1">
        <v>30424</v>
      </c>
      <c r="B861">
        <v>246.40700000000001</v>
      </c>
      <c r="C861" t="str">
        <v>#N/A N/A</v>
      </c>
      <c r="D861" t="str">
        <v>#N/A N/A</v>
      </c>
      <c r="E861">
        <v>50.136499999999998</v>
      </c>
      <c r="F861" t="str">
        <v>#N/A N/A</v>
      </c>
      <c r="G861" t="str">
        <v>#N/A N/A</v>
      </c>
    </row>
    <row r="862" spans="1:7" x14ac:dyDescent="0.25">
      <c r="A862" s="1">
        <v>30425</v>
      </c>
      <c r="B862">
        <v>246.40700000000001</v>
      </c>
      <c r="C862" t="str">
        <v>#N/A N/A</v>
      </c>
      <c r="D862" t="str">
        <v>#N/A N/A</v>
      </c>
      <c r="E862">
        <v>49.610500000000002</v>
      </c>
      <c r="F862" t="str">
        <v>#N/A N/A</v>
      </c>
      <c r="G862" t="str">
        <v>#N/A N/A</v>
      </c>
    </row>
    <row r="863" spans="1:7" x14ac:dyDescent="0.25">
      <c r="A863" s="1">
        <v>30426</v>
      </c>
      <c r="B863">
        <v>246.40700000000001</v>
      </c>
      <c r="C863" t="str">
        <v>#N/A N/A</v>
      </c>
      <c r="D863" t="str">
        <v>#N/A N/A</v>
      </c>
      <c r="E863">
        <v>49.5886</v>
      </c>
      <c r="F863" t="str">
        <v>#N/A N/A</v>
      </c>
      <c r="G863" t="str">
        <v>#N/A N/A</v>
      </c>
    </row>
    <row r="864" spans="1:7" x14ac:dyDescent="0.25">
      <c r="A864" s="1">
        <v>30427</v>
      </c>
      <c r="B864">
        <v>246.40700000000001</v>
      </c>
      <c r="C864" t="str">
        <v>#N/A N/A</v>
      </c>
      <c r="D864" t="str">
        <v>#N/A N/A</v>
      </c>
      <c r="E864">
        <v>49.350200000000001</v>
      </c>
      <c r="F864" t="str">
        <v>#N/A N/A</v>
      </c>
      <c r="G864" t="str">
        <v>#N/A N/A</v>
      </c>
    </row>
    <row r="865" spans="1:7" x14ac:dyDescent="0.25">
      <c r="A865" s="1">
        <v>30428</v>
      </c>
      <c r="B865">
        <v>246.40700000000001</v>
      </c>
      <c r="C865" t="str">
        <v>#N/A N/A</v>
      </c>
      <c r="D865" t="str">
        <v>#N/A N/A</v>
      </c>
      <c r="E865">
        <v>50.292999999999999</v>
      </c>
      <c r="F865" t="str">
        <v>#N/A N/A</v>
      </c>
      <c r="G865" t="str">
        <v>#N/A N/A</v>
      </c>
    </row>
    <row r="866" spans="1:7" x14ac:dyDescent="0.25">
      <c r="A866" s="1">
        <v>30431</v>
      </c>
      <c r="B866">
        <v>246.40700000000001</v>
      </c>
      <c r="C866" t="str">
        <v>#N/A N/A</v>
      </c>
      <c r="D866" t="str">
        <v>#N/A N/A</v>
      </c>
      <c r="E866">
        <v>50.3108</v>
      </c>
      <c r="F866" t="str">
        <v>#N/A N/A</v>
      </c>
      <c r="G866" t="str">
        <v>#N/A N/A</v>
      </c>
    </row>
    <row r="867" spans="1:7" x14ac:dyDescent="0.25">
      <c r="A867" s="1">
        <v>30432</v>
      </c>
      <c r="B867">
        <v>246.40700000000001</v>
      </c>
      <c r="C867" t="str">
        <v>#N/A N/A</v>
      </c>
      <c r="D867" t="str">
        <v>#N/A N/A</v>
      </c>
      <c r="E867">
        <v>50.5075</v>
      </c>
      <c r="F867" t="str">
        <v>#N/A N/A</v>
      </c>
      <c r="G867" t="str">
        <v>#N/A N/A</v>
      </c>
    </row>
    <row r="868" spans="1:7" x14ac:dyDescent="0.25">
      <c r="A868" s="1">
        <v>30433</v>
      </c>
      <c r="B868">
        <v>246.40700000000001</v>
      </c>
      <c r="C868" t="str">
        <v>#N/A N/A</v>
      </c>
      <c r="D868" t="str">
        <v>#N/A N/A</v>
      </c>
      <c r="E868">
        <v>49.876399999999997</v>
      </c>
      <c r="F868" t="str">
        <v>#N/A N/A</v>
      </c>
      <c r="G868" t="str">
        <v>#N/A N/A</v>
      </c>
    </row>
    <row r="869" spans="1:7" x14ac:dyDescent="0.25">
      <c r="A869" s="1">
        <v>30434</v>
      </c>
      <c r="B869">
        <v>246.40700000000001</v>
      </c>
      <c r="C869" t="str">
        <v>#N/A N/A</v>
      </c>
      <c r="D869" t="str">
        <v>#N/A N/A</v>
      </c>
      <c r="E869">
        <v>49.847900000000003</v>
      </c>
      <c r="F869" t="str">
        <v>#N/A N/A</v>
      </c>
      <c r="G869" t="str">
        <v>#N/A N/A</v>
      </c>
    </row>
    <row r="870" spans="1:7" x14ac:dyDescent="0.25">
      <c r="A870" s="1">
        <v>30435</v>
      </c>
      <c r="B870">
        <v>263.95299999999997</v>
      </c>
      <c r="C870" t="str">
        <v>#N/A N/A</v>
      </c>
      <c r="D870" t="str">
        <v>#N/A N/A</v>
      </c>
      <c r="E870">
        <v>50.089500000000001</v>
      </c>
      <c r="F870" t="str">
        <v>#N/A N/A</v>
      </c>
      <c r="G870" t="str">
        <v>#N/A N/A</v>
      </c>
    </row>
    <row r="871" spans="1:7" x14ac:dyDescent="0.25">
      <c r="A871" s="1">
        <v>30438</v>
      </c>
      <c r="B871">
        <v>263.95299999999997</v>
      </c>
      <c r="C871" t="str">
        <v>#N/A N/A</v>
      </c>
      <c r="D871" t="str">
        <v>#N/A N/A</v>
      </c>
      <c r="E871">
        <v>50.0077</v>
      </c>
      <c r="F871" t="str">
        <v>#N/A N/A</v>
      </c>
      <c r="G871" t="str">
        <v>#N/A N/A</v>
      </c>
    </row>
    <row r="872" spans="1:7" x14ac:dyDescent="0.25">
      <c r="A872" s="1">
        <v>30439</v>
      </c>
      <c r="B872">
        <v>263.95299999999997</v>
      </c>
      <c r="C872" t="str">
        <v>#N/A N/A</v>
      </c>
      <c r="D872" t="str">
        <v>#N/A N/A</v>
      </c>
      <c r="E872">
        <v>50.195399999999999</v>
      </c>
      <c r="F872" t="str">
        <v>#N/A N/A</v>
      </c>
      <c r="G872" t="str">
        <v>#N/A N/A</v>
      </c>
    </row>
    <row r="873" spans="1:7" x14ac:dyDescent="0.25">
      <c r="A873" s="1">
        <v>30440</v>
      </c>
      <c r="B873">
        <v>263.95299999999997</v>
      </c>
      <c r="C873" t="str">
        <v>#N/A N/A</v>
      </c>
      <c r="D873" t="str">
        <v>#N/A N/A</v>
      </c>
      <c r="E873">
        <v>50.238500000000002</v>
      </c>
      <c r="F873" t="str">
        <v>#N/A N/A</v>
      </c>
      <c r="G873" t="str">
        <v>#N/A N/A</v>
      </c>
    </row>
    <row r="874" spans="1:7" x14ac:dyDescent="0.25">
      <c r="A874" s="1">
        <v>30441</v>
      </c>
      <c r="B874">
        <v>263.95299999999997</v>
      </c>
      <c r="C874" t="str">
        <v>#N/A N/A</v>
      </c>
      <c r="D874" t="str">
        <v>#N/A N/A</v>
      </c>
      <c r="E874">
        <v>50.241999999999997</v>
      </c>
      <c r="F874" t="str">
        <v>#N/A N/A</v>
      </c>
      <c r="G874" t="str">
        <v>#N/A N/A</v>
      </c>
    </row>
    <row r="875" spans="1:7" x14ac:dyDescent="0.25">
      <c r="A875" s="1">
        <v>30442</v>
      </c>
      <c r="B875">
        <v>263.95299999999997</v>
      </c>
      <c r="C875" t="str">
        <v>#N/A N/A</v>
      </c>
      <c r="D875" t="str">
        <v>#N/A N/A</v>
      </c>
      <c r="E875">
        <v>50.531999999999996</v>
      </c>
      <c r="F875" t="str">
        <v>#N/A N/A</v>
      </c>
      <c r="G875" t="str">
        <v>#N/A N/A</v>
      </c>
    </row>
    <row r="876" spans="1:7" x14ac:dyDescent="0.25">
      <c r="A876" s="1">
        <v>30445</v>
      </c>
      <c r="B876">
        <v>263.95299999999997</v>
      </c>
      <c r="C876" t="str">
        <v>#N/A N/A</v>
      </c>
      <c r="D876" t="str">
        <v>#N/A N/A</v>
      </c>
      <c r="E876">
        <v>50.497999999999998</v>
      </c>
      <c r="F876" t="str">
        <v>#N/A N/A</v>
      </c>
      <c r="G876" t="str">
        <v>#N/A N/A</v>
      </c>
    </row>
    <row r="877" spans="1:7" x14ac:dyDescent="0.25">
      <c r="A877" s="1">
        <v>30446</v>
      </c>
      <c r="B877">
        <v>263.95299999999997</v>
      </c>
      <c r="C877" t="str">
        <v>#N/A N/A</v>
      </c>
      <c r="D877" t="str">
        <v>#N/A N/A</v>
      </c>
      <c r="E877">
        <v>50.647399999999998</v>
      </c>
      <c r="F877" t="str">
        <v>#N/A N/A</v>
      </c>
      <c r="G877" t="str">
        <v>#N/A N/A</v>
      </c>
    </row>
    <row r="878" spans="1:7" x14ac:dyDescent="0.25">
      <c r="A878" s="1">
        <v>30447</v>
      </c>
      <c r="B878">
        <v>263.95299999999997</v>
      </c>
      <c r="C878" t="str">
        <v>#N/A N/A</v>
      </c>
      <c r="D878" t="str">
        <v>#N/A N/A</v>
      </c>
      <c r="E878">
        <v>50.310600000000001</v>
      </c>
      <c r="F878" t="str">
        <v>#N/A N/A</v>
      </c>
      <c r="G878" t="str">
        <v>#N/A N/A</v>
      </c>
    </row>
    <row r="879" spans="1:7" x14ac:dyDescent="0.25">
      <c r="A879" s="1">
        <v>30448</v>
      </c>
      <c r="B879">
        <v>263.95299999999997</v>
      </c>
      <c r="C879" t="str">
        <v>#N/A N/A</v>
      </c>
      <c r="D879" t="str">
        <v>#N/A N/A</v>
      </c>
      <c r="E879">
        <v>50.045499999999997</v>
      </c>
      <c r="F879" t="str">
        <v>#N/A N/A</v>
      </c>
      <c r="G879" t="str">
        <v>#N/A N/A</v>
      </c>
    </row>
    <row r="880" spans="1:7" x14ac:dyDescent="0.25">
      <c r="A880" s="1">
        <v>30449</v>
      </c>
      <c r="B880">
        <v>263.95299999999997</v>
      </c>
      <c r="C880" t="str">
        <v>#N/A N/A</v>
      </c>
      <c r="D880" t="str">
        <v>#N/A N/A</v>
      </c>
      <c r="E880">
        <v>50.314100000000003</v>
      </c>
      <c r="F880" t="str">
        <v>#N/A N/A</v>
      </c>
      <c r="G880" t="str">
        <v>#N/A N/A</v>
      </c>
    </row>
    <row r="881" spans="1:7" x14ac:dyDescent="0.25">
      <c r="A881" s="1">
        <v>30452</v>
      </c>
      <c r="B881">
        <v>263.95299999999997</v>
      </c>
      <c r="C881" t="str">
        <v>#N/A N/A</v>
      </c>
      <c r="D881" t="str">
        <v>#N/A N/A</v>
      </c>
      <c r="E881">
        <v>50.6646</v>
      </c>
      <c r="F881" t="str">
        <v>#N/A N/A</v>
      </c>
      <c r="G881" t="str">
        <v>#N/A N/A</v>
      </c>
    </row>
    <row r="882" spans="1:7" x14ac:dyDescent="0.25">
      <c r="A882" s="1">
        <v>30453</v>
      </c>
      <c r="B882">
        <v>263.95299999999997</v>
      </c>
      <c r="C882" t="str">
        <v>#N/A N/A</v>
      </c>
      <c r="D882" t="str">
        <v>#N/A N/A</v>
      </c>
      <c r="E882">
        <v>51.138599999999997</v>
      </c>
      <c r="F882" t="str">
        <v>#N/A N/A</v>
      </c>
      <c r="G882" t="str">
        <v>#N/A N/A</v>
      </c>
    </row>
    <row r="883" spans="1:7" x14ac:dyDescent="0.25">
      <c r="A883" s="1">
        <v>30454</v>
      </c>
      <c r="B883">
        <v>263.95299999999997</v>
      </c>
      <c r="C883" t="str">
        <v>#N/A N/A</v>
      </c>
      <c r="D883" t="str">
        <v>#N/A N/A</v>
      </c>
      <c r="E883">
        <v>51.109099999999998</v>
      </c>
      <c r="F883" t="str">
        <v>#N/A N/A</v>
      </c>
      <c r="G883" t="str">
        <v>#N/A N/A</v>
      </c>
    </row>
    <row r="884" spans="1:7" x14ac:dyDescent="0.25">
      <c r="A884" s="1">
        <v>30455</v>
      </c>
      <c r="B884">
        <v>263.95299999999997</v>
      </c>
      <c r="C884" t="str">
        <v>#N/A N/A</v>
      </c>
      <c r="D884" t="str">
        <v>#N/A N/A</v>
      </c>
      <c r="E884">
        <v>50.960900000000002</v>
      </c>
      <c r="F884" t="str">
        <v>#N/A N/A</v>
      </c>
      <c r="G884" t="str">
        <v>#N/A N/A</v>
      </c>
    </row>
    <row r="885" spans="1:7" x14ac:dyDescent="0.25">
      <c r="A885" s="1">
        <v>30456</v>
      </c>
      <c r="B885">
        <v>263.95299999999997</v>
      </c>
      <c r="C885" t="str">
        <v>#N/A N/A</v>
      </c>
      <c r="D885" t="str">
        <v>#N/A N/A</v>
      </c>
      <c r="E885">
        <v>50.826099999999997</v>
      </c>
      <c r="F885" t="str">
        <v>#N/A N/A</v>
      </c>
      <c r="G885" t="str">
        <v>#N/A N/A</v>
      </c>
    </row>
    <row r="886" spans="1:7" x14ac:dyDescent="0.25">
      <c r="A886" s="1">
        <v>30459</v>
      </c>
      <c r="B886">
        <v>263.95299999999997</v>
      </c>
      <c r="C886" t="str">
        <v>#N/A N/A</v>
      </c>
      <c r="D886" t="str">
        <v>#N/A N/A</v>
      </c>
      <c r="E886">
        <v>51.072600000000001</v>
      </c>
      <c r="F886" t="str">
        <v>#N/A N/A</v>
      </c>
      <c r="G886" t="str">
        <v>#N/A N/A</v>
      </c>
    </row>
    <row r="887" spans="1:7" x14ac:dyDescent="0.25">
      <c r="A887" s="1">
        <v>30460</v>
      </c>
      <c r="B887">
        <v>263.95299999999997</v>
      </c>
      <c r="C887" t="str">
        <v>#N/A N/A</v>
      </c>
      <c r="D887" t="str">
        <v>#N/A N/A</v>
      </c>
      <c r="E887">
        <v>51.101799999999997</v>
      </c>
      <c r="F887" t="str">
        <v>#N/A N/A</v>
      </c>
      <c r="G887" t="str">
        <v>#N/A N/A</v>
      </c>
    </row>
    <row r="888" spans="1:7" x14ac:dyDescent="0.25">
      <c r="A888" s="1">
        <v>30461</v>
      </c>
      <c r="B888">
        <v>263.95299999999997</v>
      </c>
      <c r="C888" t="str">
        <v>#N/A N/A</v>
      </c>
      <c r="D888" t="str">
        <v>#N/A N/A</v>
      </c>
      <c r="E888">
        <v>51.121600000000001</v>
      </c>
      <c r="F888" t="str">
        <v>#N/A N/A</v>
      </c>
      <c r="G888" t="str">
        <v>#N/A N/A</v>
      </c>
    </row>
    <row r="889" spans="1:7" x14ac:dyDescent="0.25">
      <c r="A889" s="1">
        <v>30462</v>
      </c>
      <c r="B889">
        <v>263.95299999999997</v>
      </c>
      <c r="C889" t="str">
        <v>#N/A N/A</v>
      </c>
      <c r="D889" t="str">
        <v>#N/A N/A</v>
      </c>
      <c r="E889">
        <v>51.202300000000001</v>
      </c>
      <c r="F889" t="str">
        <v>#N/A N/A</v>
      </c>
      <c r="G889" t="str">
        <v>#N/A N/A</v>
      </c>
    </row>
    <row r="890" spans="1:7" x14ac:dyDescent="0.25">
      <c r="A890" s="1">
        <v>30463</v>
      </c>
      <c r="B890">
        <v>263.95299999999997</v>
      </c>
      <c r="C890" t="str">
        <v>#N/A N/A</v>
      </c>
      <c r="D890" t="str">
        <v>#N/A N/A</v>
      </c>
      <c r="E890">
        <v>51.197200000000002</v>
      </c>
      <c r="F890" t="str">
        <v>#N/A N/A</v>
      </c>
      <c r="G890" t="str">
        <v>#N/A N/A</v>
      </c>
    </row>
    <row r="891" spans="1:7" x14ac:dyDescent="0.25">
      <c r="A891" s="1">
        <v>30466</v>
      </c>
      <c r="B891">
        <v>263.95299999999997</v>
      </c>
      <c r="C891" t="str">
        <v>#N/A N/A</v>
      </c>
      <c r="D891" t="str">
        <v>#N/A N/A</v>
      </c>
      <c r="E891">
        <v>51.197200000000002</v>
      </c>
      <c r="F891" t="str">
        <v>#N/A N/A</v>
      </c>
      <c r="G891" t="str">
        <v>#N/A N/A</v>
      </c>
    </row>
    <row r="892" spans="1:7" x14ac:dyDescent="0.25">
      <c r="A892" s="1">
        <v>30467</v>
      </c>
      <c r="B892">
        <v>261.32299999999998</v>
      </c>
      <c r="C892" t="str">
        <v>#N/A N/A</v>
      </c>
      <c r="D892" t="str">
        <v>#N/A N/A</v>
      </c>
      <c r="E892">
        <v>50.841700000000003</v>
      </c>
      <c r="F892" t="str">
        <v>#N/A N/A</v>
      </c>
      <c r="G892" t="str">
        <v>#N/A N/A</v>
      </c>
    </row>
    <row r="893" spans="1:7" x14ac:dyDescent="0.25">
      <c r="A893" s="1">
        <v>30468</v>
      </c>
      <c r="B893">
        <v>261.32299999999998</v>
      </c>
      <c r="C893" t="str">
        <v>#N/A N/A</v>
      </c>
      <c r="D893" t="str">
        <v>#N/A N/A</v>
      </c>
      <c r="E893">
        <v>49.730600000000003</v>
      </c>
      <c r="F893" t="str">
        <v>#N/A N/A</v>
      </c>
      <c r="G893" t="str">
        <v>#N/A N/A</v>
      </c>
    </row>
    <row r="894" spans="1:7" x14ac:dyDescent="0.25">
      <c r="A894" s="1">
        <v>30469</v>
      </c>
      <c r="B894">
        <v>261.32299999999998</v>
      </c>
      <c r="C894" t="str">
        <v>#N/A N/A</v>
      </c>
      <c r="D894" t="str">
        <v>#N/A N/A</v>
      </c>
      <c r="E894">
        <v>50.165700000000001</v>
      </c>
      <c r="F894" t="str">
        <v>#N/A N/A</v>
      </c>
      <c r="G894" t="str">
        <v>#N/A N/A</v>
      </c>
    </row>
    <row r="895" spans="1:7" x14ac:dyDescent="0.25">
      <c r="A895" s="1">
        <v>30470</v>
      </c>
      <c r="B895">
        <v>261.32299999999998</v>
      </c>
      <c r="C895" t="str">
        <v>#N/A N/A</v>
      </c>
      <c r="D895" t="str">
        <v>#N/A N/A</v>
      </c>
      <c r="E895">
        <v>50.345999999999997</v>
      </c>
      <c r="F895" t="str">
        <v>#N/A N/A</v>
      </c>
      <c r="G895" t="str">
        <v>#N/A N/A</v>
      </c>
    </row>
    <row r="896" spans="1:7" x14ac:dyDescent="0.25">
      <c r="A896" s="1">
        <v>30473</v>
      </c>
      <c r="B896">
        <v>261.32299999999998</v>
      </c>
      <c r="C896" t="str">
        <v>#N/A N/A</v>
      </c>
      <c r="D896" t="str">
        <v>#N/A N/A</v>
      </c>
      <c r="E896">
        <v>49.666499999999999</v>
      </c>
      <c r="F896" t="str">
        <v>#N/A N/A</v>
      </c>
      <c r="G896" t="str">
        <v>#N/A N/A</v>
      </c>
    </row>
    <row r="897" spans="1:7" x14ac:dyDescent="0.25">
      <c r="A897" s="1">
        <v>30474</v>
      </c>
      <c r="B897">
        <v>261.32299999999998</v>
      </c>
      <c r="C897" t="str">
        <v>#N/A N/A</v>
      </c>
      <c r="D897" t="str">
        <v>#N/A N/A</v>
      </c>
      <c r="E897">
        <v>49.562899999999999</v>
      </c>
      <c r="F897" t="str">
        <v>#N/A N/A</v>
      </c>
      <c r="G897" t="str">
        <v>#N/A N/A</v>
      </c>
    </row>
    <row r="898" spans="1:7" x14ac:dyDescent="0.25">
      <c r="A898" s="1">
        <v>30475</v>
      </c>
      <c r="B898">
        <v>261.32299999999998</v>
      </c>
      <c r="C898" t="str">
        <v>#N/A N/A</v>
      </c>
      <c r="D898" t="str">
        <v>#N/A N/A</v>
      </c>
      <c r="E898">
        <v>49.558999999999997</v>
      </c>
      <c r="F898" t="str">
        <v>#N/A N/A</v>
      </c>
      <c r="G898" t="str">
        <v>#N/A N/A</v>
      </c>
    </row>
    <row r="899" spans="1:7" x14ac:dyDescent="0.25">
      <c r="A899" s="1">
        <v>30476</v>
      </c>
      <c r="B899">
        <v>261.32299999999998</v>
      </c>
      <c r="C899" t="str">
        <v>#N/A N/A</v>
      </c>
      <c r="D899" t="str">
        <v>#N/A N/A</v>
      </c>
      <c r="E899">
        <v>50.475499999999997</v>
      </c>
      <c r="F899" t="str">
        <v>#N/A N/A</v>
      </c>
      <c r="G899" t="str">
        <v>#N/A N/A</v>
      </c>
    </row>
    <row r="900" spans="1:7" x14ac:dyDescent="0.25">
      <c r="A900" s="1">
        <v>30477</v>
      </c>
      <c r="B900">
        <v>261.32299999999998</v>
      </c>
      <c r="C900" t="str">
        <v>#N/A N/A</v>
      </c>
      <c r="D900" t="str">
        <v>#N/A N/A</v>
      </c>
      <c r="E900">
        <v>50.017600000000002</v>
      </c>
      <c r="F900" t="str">
        <v>#N/A N/A</v>
      </c>
      <c r="G900" t="str">
        <v>#N/A N/A</v>
      </c>
    </row>
    <row r="901" spans="1:7" x14ac:dyDescent="0.25">
      <c r="A901" s="1">
        <v>30480</v>
      </c>
      <c r="B901">
        <v>261.32299999999998</v>
      </c>
      <c r="C901" t="str">
        <v>#N/A N/A</v>
      </c>
      <c r="D901" t="str">
        <v>#N/A N/A</v>
      </c>
      <c r="E901">
        <v>50.228999999999999</v>
      </c>
      <c r="F901" t="str">
        <v>#N/A N/A</v>
      </c>
      <c r="G901" t="str">
        <v>#N/A N/A</v>
      </c>
    </row>
    <row r="902" spans="1:7" x14ac:dyDescent="0.25">
      <c r="A902" s="1">
        <v>30481</v>
      </c>
      <c r="B902">
        <v>261.32299999999998</v>
      </c>
      <c r="C902" t="str">
        <v>#N/A N/A</v>
      </c>
      <c r="D902" t="str">
        <v>#N/A N/A</v>
      </c>
      <c r="E902">
        <v>49.968400000000003</v>
      </c>
      <c r="F902" t="str">
        <v>#N/A N/A</v>
      </c>
      <c r="G902" t="str">
        <v>#N/A N/A</v>
      </c>
    </row>
    <row r="903" spans="1:7" x14ac:dyDescent="0.25">
      <c r="A903" s="1">
        <v>30482</v>
      </c>
      <c r="B903">
        <v>261.32299999999998</v>
      </c>
      <c r="C903" t="str">
        <v>#N/A N/A</v>
      </c>
      <c r="D903" t="str">
        <v>#N/A N/A</v>
      </c>
      <c r="E903">
        <v>49.6708</v>
      </c>
      <c r="F903" t="str">
        <v>#N/A N/A</v>
      </c>
      <c r="G903" t="str">
        <v>#N/A N/A</v>
      </c>
    </row>
    <row r="904" spans="1:7" x14ac:dyDescent="0.25">
      <c r="A904" s="1">
        <v>30483</v>
      </c>
      <c r="B904">
        <v>261.32299999999998</v>
      </c>
      <c r="C904" t="str">
        <v>#N/A N/A</v>
      </c>
      <c r="D904" t="str">
        <v>#N/A N/A</v>
      </c>
      <c r="E904">
        <v>49.7575</v>
      </c>
      <c r="F904" t="str">
        <v>#N/A N/A</v>
      </c>
      <c r="G904" t="str">
        <v>#N/A N/A</v>
      </c>
    </row>
    <row r="905" spans="1:7" x14ac:dyDescent="0.25">
      <c r="A905" s="1">
        <v>30484</v>
      </c>
      <c r="B905">
        <v>261.32299999999998</v>
      </c>
      <c r="C905" t="str">
        <v>#N/A N/A</v>
      </c>
      <c r="D905" t="str">
        <v>#N/A N/A</v>
      </c>
      <c r="E905">
        <v>49.538899999999998</v>
      </c>
      <c r="F905" t="str">
        <v>#N/A N/A</v>
      </c>
      <c r="G905" t="str">
        <v>#N/A N/A</v>
      </c>
    </row>
    <row r="906" spans="1:7" x14ac:dyDescent="0.25">
      <c r="A906" s="1">
        <v>30487</v>
      </c>
      <c r="B906">
        <v>261.32299999999998</v>
      </c>
      <c r="C906" t="str">
        <v>#N/A N/A</v>
      </c>
      <c r="D906" t="str">
        <v>#N/A N/A</v>
      </c>
      <c r="E906">
        <v>49.951900000000002</v>
      </c>
      <c r="F906" t="str">
        <v>#N/A N/A</v>
      </c>
      <c r="G906" t="str">
        <v>#N/A N/A</v>
      </c>
    </row>
    <row r="907" spans="1:7" x14ac:dyDescent="0.25">
      <c r="A907" s="1">
        <v>30488</v>
      </c>
      <c r="B907">
        <v>261.32299999999998</v>
      </c>
      <c r="C907" t="str">
        <v>#N/A N/A</v>
      </c>
      <c r="D907" t="str">
        <v>#N/A N/A</v>
      </c>
      <c r="E907">
        <v>50.432499999999997</v>
      </c>
      <c r="F907" t="str">
        <v>#N/A N/A</v>
      </c>
      <c r="G907" t="str">
        <v>#N/A N/A</v>
      </c>
    </row>
    <row r="908" spans="1:7" x14ac:dyDescent="0.25">
      <c r="A908" s="1">
        <v>30489</v>
      </c>
      <c r="B908">
        <v>261.32299999999998</v>
      </c>
      <c r="C908" t="str">
        <v>#N/A N/A</v>
      </c>
      <c r="D908" t="str">
        <v>#N/A N/A</v>
      </c>
      <c r="E908">
        <v>50.823099999999997</v>
      </c>
      <c r="F908" t="str">
        <v>#N/A N/A</v>
      </c>
      <c r="G908" t="str">
        <v>#N/A N/A</v>
      </c>
    </row>
    <row r="909" spans="1:7" x14ac:dyDescent="0.25">
      <c r="A909" s="1">
        <v>30490</v>
      </c>
      <c r="B909">
        <v>261.32299999999998</v>
      </c>
      <c r="C909" t="str">
        <v>#N/A N/A</v>
      </c>
      <c r="D909" t="str">
        <v>#N/A N/A</v>
      </c>
      <c r="E909">
        <v>51.154000000000003</v>
      </c>
      <c r="F909" t="str">
        <v>#N/A N/A</v>
      </c>
      <c r="G909" t="str">
        <v>#N/A N/A</v>
      </c>
    </row>
    <row r="910" spans="1:7" x14ac:dyDescent="0.25">
      <c r="A910" s="1">
        <v>30491</v>
      </c>
      <c r="B910">
        <v>261.32299999999998</v>
      </c>
      <c r="C910" t="str">
        <v>#N/A N/A</v>
      </c>
      <c r="D910" t="str">
        <v>#N/A N/A</v>
      </c>
      <c r="E910">
        <v>51.168500000000002</v>
      </c>
      <c r="F910" t="str">
        <v>#N/A N/A</v>
      </c>
      <c r="G910" t="str">
        <v>#N/A N/A</v>
      </c>
    </row>
    <row r="911" spans="1:7" x14ac:dyDescent="0.25">
      <c r="A911" s="1">
        <v>30494</v>
      </c>
      <c r="B911">
        <v>261.32299999999998</v>
      </c>
      <c r="C911" t="str">
        <v>#N/A N/A</v>
      </c>
      <c r="D911" t="str">
        <v>#N/A N/A</v>
      </c>
      <c r="E911">
        <v>50.411799999999999</v>
      </c>
      <c r="F911" t="str">
        <v>#N/A N/A</v>
      </c>
      <c r="G911" t="str">
        <v>#N/A N/A</v>
      </c>
    </row>
    <row r="912" spans="1:7" x14ac:dyDescent="0.25">
      <c r="A912" s="1">
        <v>30495</v>
      </c>
      <c r="B912">
        <v>261.32299999999998</v>
      </c>
      <c r="C912" t="str">
        <v>#N/A N/A</v>
      </c>
      <c r="D912" t="str">
        <v>#N/A N/A</v>
      </c>
      <c r="E912">
        <v>50.051400000000001</v>
      </c>
      <c r="F912" t="str">
        <v>#N/A N/A</v>
      </c>
      <c r="G912" t="str">
        <v>#N/A N/A</v>
      </c>
    </row>
    <row r="913" spans="1:7" x14ac:dyDescent="0.25">
      <c r="A913" s="1">
        <v>30496</v>
      </c>
      <c r="B913">
        <v>261.32299999999998</v>
      </c>
      <c r="C913" t="str">
        <v>#N/A N/A</v>
      </c>
      <c r="D913" t="str">
        <v>#N/A N/A</v>
      </c>
      <c r="E913">
        <v>50.125700000000002</v>
      </c>
      <c r="F913" t="str">
        <v>#N/A N/A</v>
      </c>
      <c r="G913" t="str">
        <v>#N/A N/A</v>
      </c>
    </row>
    <row r="914" spans="1:7" x14ac:dyDescent="0.25">
      <c r="A914" s="1">
        <v>30497</v>
      </c>
      <c r="B914">
        <v>269.48399999999998</v>
      </c>
      <c r="C914" t="str">
        <v>#N/A N/A</v>
      </c>
      <c r="D914" t="str">
        <v>#N/A N/A</v>
      </c>
      <c r="E914">
        <v>50.270699999999998</v>
      </c>
      <c r="F914" t="str">
        <v>#N/A N/A</v>
      </c>
      <c r="G914" t="str">
        <v>#N/A N/A</v>
      </c>
    </row>
    <row r="915" spans="1:7" x14ac:dyDescent="0.25">
      <c r="A915" s="1">
        <v>30498</v>
      </c>
      <c r="B915">
        <v>269.48399999999998</v>
      </c>
      <c r="C915" t="str">
        <v>#N/A N/A</v>
      </c>
      <c r="D915" t="str">
        <v>#N/A N/A</v>
      </c>
      <c r="E915">
        <v>50.584899999999998</v>
      </c>
      <c r="F915" t="str">
        <v>#N/A N/A</v>
      </c>
      <c r="G915" t="str">
        <v>#N/A N/A</v>
      </c>
    </row>
    <row r="916" spans="1:7" x14ac:dyDescent="0.25">
      <c r="A916" s="1">
        <v>30501</v>
      </c>
      <c r="B916">
        <v>269.48399999999998</v>
      </c>
      <c r="C916" t="str">
        <v>#N/A N/A</v>
      </c>
      <c r="D916" t="str">
        <v>#N/A N/A</v>
      </c>
      <c r="E916">
        <v>50.584899999999998</v>
      </c>
      <c r="F916" t="str">
        <v>#N/A N/A</v>
      </c>
      <c r="G916" t="str">
        <v>#N/A N/A</v>
      </c>
    </row>
    <row r="917" spans="1:7" x14ac:dyDescent="0.25">
      <c r="A917" s="1">
        <v>30502</v>
      </c>
      <c r="B917">
        <v>269.48399999999998</v>
      </c>
      <c r="C917" t="str">
        <v>#N/A N/A</v>
      </c>
      <c r="D917" t="str">
        <v>#N/A N/A</v>
      </c>
      <c r="E917">
        <v>50.277500000000003</v>
      </c>
      <c r="F917" t="str">
        <v>#N/A N/A</v>
      </c>
      <c r="G917" t="str">
        <v>#N/A N/A</v>
      </c>
    </row>
    <row r="918" spans="1:7" x14ac:dyDescent="0.25">
      <c r="A918" s="1">
        <v>30503</v>
      </c>
      <c r="B918">
        <v>269.48399999999998</v>
      </c>
      <c r="C918" t="str">
        <v>#N/A N/A</v>
      </c>
      <c r="D918" t="str">
        <v>#N/A N/A</v>
      </c>
      <c r="E918">
        <v>50.605400000000003</v>
      </c>
      <c r="F918" t="str">
        <v>#N/A N/A</v>
      </c>
      <c r="G918" t="str">
        <v>#N/A N/A</v>
      </c>
    </row>
    <row r="919" spans="1:7" x14ac:dyDescent="0.25">
      <c r="A919" s="1">
        <v>30504</v>
      </c>
      <c r="B919">
        <v>269.48399999999998</v>
      </c>
      <c r="C919" t="str">
        <v>#N/A N/A</v>
      </c>
      <c r="D919" t="str">
        <v>#N/A N/A</v>
      </c>
      <c r="E919">
        <v>51.347700000000003</v>
      </c>
      <c r="F919" t="str">
        <v>#N/A N/A</v>
      </c>
      <c r="G919" t="str">
        <v>#N/A N/A</v>
      </c>
    </row>
    <row r="920" spans="1:7" x14ac:dyDescent="0.25">
      <c r="A920" s="1">
        <v>30505</v>
      </c>
      <c r="B920">
        <v>269.48399999999998</v>
      </c>
      <c r="C920" t="str">
        <v>#N/A N/A</v>
      </c>
      <c r="D920" t="str">
        <v>#N/A N/A</v>
      </c>
      <c r="E920">
        <v>50.996299999999998</v>
      </c>
      <c r="F920" t="str">
        <v>#N/A N/A</v>
      </c>
      <c r="G920" t="str">
        <v>#N/A N/A</v>
      </c>
    </row>
    <row r="921" spans="1:7" x14ac:dyDescent="0.25">
      <c r="A921" s="1">
        <v>30508</v>
      </c>
      <c r="B921">
        <v>269.48399999999998</v>
      </c>
      <c r="C921" t="str">
        <v>#N/A N/A</v>
      </c>
      <c r="D921" t="str">
        <v>#N/A N/A</v>
      </c>
      <c r="E921">
        <v>51.543399999999998</v>
      </c>
      <c r="F921" t="str">
        <v>#N/A N/A</v>
      </c>
      <c r="G921" t="str">
        <v>#N/A N/A</v>
      </c>
    </row>
    <row r="922" spans="1:7" x14ac:dyDescent="0.25">
      <c r="A922" s="1">
        <v>30509</v>
      </c>
      <c r="B922">
        <v>269.48399999999998</v>
      </c>
      <c r="C922" t="str">
        <v>#N/A N/A</v>
      </c>
      <c r="D922" t="str">
        <v>#N/A N/A</v>
      </c>
      <c r="E922">
        <v>51.441699999999997</v>
      </c>
      <c r="F922" t="str">
        <v>#N/A N/A</v>
      </c>
      <c r="G922" t="str">
        <v>#N/A N/A</v>
      </c>
    </row>
    <row r="923" spans="1:7" x14ac:dyDescent="0.25">
      <c r="A923" s="1">
        <v>30510</v>
      </c>
      <c r="B923">
        <v>269.48399999999998</v>
      </c>
      <c r="C923" t="str">
        <v>#N/A N/A</v>
      </c>
      <c r="D923" t="str">
        <v>#N/A N/A</v>
      </c>
      <c r="E923">
        <v>51.171599999999998</v>
      </c>
      <c r="F923" t="str">
        <v>#N/A N/A</v>
      </c>
      <c r="G923" t="str">
        <v>#N/A N/A</v>
      </c>
    </row>
    <row r="924" spans="1:7" x14ac:dyDescent="0.25">
      <c r="A924" s="1">
        <v>30511</v>
      </c>
      <c r="B924">
        <v>269.48399999999998</v>
      </c>
      <c r="C924" t="str">
        <v>#N/A N/A</v>
      </c>
      <c r="D924" t="str">
        <v>#N/A N/A</v>
      </c>
      <c r="E924">
        <v>50.893500000000003</v>
      </c>
      <c r="F924" t="str">
        <v>#N/A N/A</v>
      </c>
      <c r="G924" t="str">
        <v>#N/A N/A</v>
      </c>
    </row>
    <row r="925" spans="1:7" x14ac:dyDescent="0.25">
      <c r="A925" s="1">
        <v>30512</v>
      </c>
      <c r="B925">
        <v>269.48399999999998</v>
      </c>
      <c r="C925" t="str">
        <v>#N/A N/A</v>
      </c>
      <c r="D925" t="str">
        <v>#N/A N/A</v>
      </c>
      <c r="E925">
        <v>51.082799999999999</v>
      </c>
      <c r="F925" t="str">
        <v>#N/A N/A</v>
      </c>
      <c r="G925" t="str">
        <v>#N/A N/A</v>
      </c>
    </row>
    <row r="926" spans="1:7" x14ac:dyDescent="0.25">
      <c r="A926" s="1">
        <v>30515</v>
      </c>
      <c r="B926">
        <v>269.48399999999998</v>
      </c>
      <c r="C926" t="str">
        <v>#N/A N/A</v>
      </c>
      <c r="D926" t="str">
        <v>#N/A N/A</v>
      </c>
      <c r="E926">
        <v>51.418199999999999</v>
      </c>
      <c r="F926" t="str">
        <v>#N/A N/A</v>
      </c>
      <c r="G926" t="str">
        <v>#N/A N/A</v>
      </c>
    </row>
    <row r="927" spans="1:7" x14ac:dyDescent="0.25">
      <c r="A927" s="1">
        <v>30516</v>
      </c>
      <c r="B927">
        <v>269.48399999999998</v>
      </c>
      <c r="C927" t="str">
        <v>#N/A N/A</v>
      </c>
      <c r="D927" t="str">
        <v>#N/A N/A</v>
      </c>
      <c r="E927">
        <v>51.771500000000003</v>
      </c>
      <c r="F927" t="str">
        <v>#N/A N/A</v>
      </c>
      <c r="G927" t="str">
        <v>#N/A N/A</v>
      </c>
    </row>
    <row r="928" spans="1:7" x14ac:dyDescent="0.25">
      <c r="A928" s="1">
        <v>30517</v>
      </c>
      <c r="B928">
        <v>269.48399999999998</v>
      </c>
      <c r="C928" t="str">
        <v>#N/A N/A</v>
      </c>
      <c r="D928" t="str">
        <v>#N/A N/A</v>
      </c>
      <c r="E928">
        <v>53.184899999999999</v>
      </c>
      <c r="F928" t="str">
        <v>#N/A N/A</v>
      </c>
      <c r="G928" t="str">
        <v>#N/A N/A</v>
      </c>
    </row>
    <row r="929" spans="1:7" x14ac:dyDescent="0.25">
      <c r="A929" s="1">
        <v>30518</v>
      </c>
      <c r="B929">
        <v>269.48399999999998</v>
      </c>
      <c r="C929" t="str">
        <v>#N/A N/A</v>
      </c>
      <c r="D929" t="str">
        <v>#N/A N/A</v>
      </c>
      <c r="E929">
        <v>53.128700000000002</v>
      </c>
      <c r="F929" t="str">
        <v>#N/A N/A</v>
      </c>
      <c r="G929" t="str">
        <v>#N/A N/A</v>
      </c>
    </row>
    <row r="930" spans="1:7" x14ac:dyDescent="0.25">
      <c r="A930" s="1">
        <v>30519</v>
      </c>
      <c r="B930">
        <v>269.48399999999998</v>
      </c>
      <c r="C930" t="str">
        <v>#N/A N/A</v>
      </c>
      <c r="D930" t="str">
        <v>#N/A N/A</v>
      </c>
      <c r="E930">
        <v>53.938499999999998</v>
      </c>
      <c r="F930" t="str">
        <v>#N/A N/A</v>
      </c>
      <c r="G930" t="str">
        <v>#N/A N/A</v>
      </c>
    </row>
    <row r="931" spans="1:7" x14ac:dyDescent="0.25">
      <c r="A931" s="1">
        <v>30522</v>
      </c>
      <c r="B931">
        <v>269.48399999999998</v>
      </c>
      <c r="C931" t="str">
        <v>#N/A N/A</v>
      </c>
      <c r="D931" t="str">
        <v>#N/A N/A</v>
      </c>
      <c r="E931">
        <v>54.448999999999998</v>
      </c>
      <c r="F931" t="str">
        <v>#N/A N/A</v>
      </c>
      <c r="G931" t="str">
        <v>#N/A N/A</v>
      </c>
    </row>
    <row r="932" spans="1:7" x14ac:dyDescent="0.25">
      <c r="A932" s="1">
        <v>30523</v>
      </c>
      <c r="B932">
        <v>269.48399999999998</v>
      </c>
      <c r="C932" t="str">
        <v>#N/A N/A</v>
      </c>
      <c r="D932" t="str">
        <v>#N/A N/A</v>
      </c>
      <c r="E932">
        <v>53.968400000000003</v>
      </c>
      <c r="F932" t="str">
        <v>#N/A N/A</v>
      </c>
      <c r="G932" t="str">
        <v>#N/A N/A</v>
      </c>
    </row>
    <row r="933" spans="1:7" x14ac:dyDescent="0.25">
      <c r="A933" s="1">
        <v>30524</v>
      </c>
      <c r="B933">
        <v>269.48399999999998</v>
      </c>
      <c r="C933" t="str">
        <v>#N/A N/A</v>
      </c>
      <c r="D933" t="str">
        <v>#N/A N/A</v>
      </c>
      <c r="E933">
        <v>53.8249</v>
      </c>
      <c r="F933" t="str">
        <v>#N/A N/A</v>
      </c>
      <c r="G933" t="str">
        <v>#N/A N/A</v>
      </c>
    </row>
    <row r="934" spans="1:7" x14ac:dyDescent="0.25">
      <c r="A934" s="1">
        <v>30525</v>
      </c>
      <c r="B934">
        <v>269.48399999999998</v>
      </c>
      <c r="C934" t="str">
        <v>#N/A N/A</v>
      </c>
      <c r="D934" t="str">
        <v>#N/A N/A</v>
      </c>
      <c r="E934">
        <v>54.337299999999999</v>
      </c>
      <c r="F934" t="str">
        <v>#N/A N/A</v>
      </c>
      <c r="G934" t="str">
        <v>#N/A N/A</v>
      </c>
    </row>
    <row r="935" spans="1:7" x14ac:dyDescent="0.25">
      <c r="A935" s="1">
        <v>30526</v>
      </c>
      <c r="B935">
        <v>264.63400000000001</v>
      </c>
      <c r="C935" t="str">
        <v>#N/A N/A</v>
      </c>
      <c r="D935" t="str">
        <v>#N/A N/A</v>
      </c>
      <c r="E935">
        <v>53.636000000000003</v>
      </c>
      <c r="F935" t="str">
        <v>#N/A N/A</v>
      </c>
      <c r="G935" t="str">
        <v>#N/A N/A</v>
      </c>
    </row>
    <row r="936" spans="1:7" x14ac:dyDescent="0.25">
      <c r="A936" s="1">
        <v>30529</v>
      </c>
      <c r="B936">
        <v>264.63400000000001</v>
      </c>
      <c r="C936" t="str">
        <v>#N/A N/A</v>
      </c>
      <c r="D936" t="str">
        <v>#N/A N/A</v>
      </c>
      <c r="E936">
        <v>54.706400000000002</v>
      </c>
      <c r="F936" t="str">
        <v>#N/A N/A</v>
      </c>
      <c r="G936" t="str">
        <v>#N/A N/A</v>
      </c>
    </row>
    <row r="937" spans="1:7" x14ac:dyDescent="0.25">
      <c r="A937" s="1">
        <v>30530</v>
      </c>
      <c r="B937">
        <v>264.63400000000001</v>
      </c>
      <c r="C937" t="str">
        <v>#N/A N/A</v>
      </c>
      <c r="D937" t="str">
        <v>#N/A N/A</v>
      </c>
      <c r="E937">
        <v>55.144399999999997</v>
      </c>
      <c r="F937" t="str">
        <v>#N/A N/A</v>
      </c>
      <c r="G937" t="str">
        <v>#N/A N/A</v>
      </c>
    </row>
    <row r="938" spans="1:7" x14ac:dyDescent="0.25">
      <c r="A938" s="1">
        <v>30531</v>
      </c>
      <c r="B938">
        <v>264.63400000000001</v>
      </c>
      <c r="C938" t="str">
        <v>#N/A N/A</v>
      </c>
      <c r="D938" t="str">
        <v>#N/A N/A</v>
      </c>
      <c r="E938">
        <v>55.750999999999998</v>
      </c>
      <c r="F938" t="str">
        <v>#N/A N/A</v>
      </c>
      <c r="G938" t="str">
        <v>#N/A N/A</v>
      </c>
    </row>
    <row r="939" spans="1:7" x14ac:dyDescent="0.25">
      <c r="A939" s="1">
        <v>30532</v>
      </c>
      <c r="B939">
        <v>264.63400000000001</v>
      </c>
      <c r="C939" t="str">
        <v>#N/A N/A</v>
      </c>
      <c r="D939" t="str">
        <v>#N/A N/A</v>
      </c>
      <c r="E939">
        <v>55.363900000000001</v>
      </c>
      <c r="F939" t="str">
        <v>#N/A N/A</v>
      </c>
      <c r="G939" t="str">
        <v>#N/A N/A</v>
      </c>
    </row>
    <row r="940" spans="1:7" x14ac:dyDescent="0.25">
      <c r="A940" s="1">
        <v>30533</v>
      </c>
      <c r="B940">
        <v>264.63400000000001</v>
      </c>
      <c r="C940" t="str">
        <v>#N/A N/A</v>
      </c>
      <c r="D940" t="str">
        <v>#N/A N/A</v>
      </c>
      <c r="E940">
        <v>56.191600000000001</v>
      </c>
      <c r="F940" t="str">
        <v>#N/A N/A</v>
      </c>
      <c r="G940" t="str">
        <v>#N/A N/A</v>
      </c>
    </row>
    <row r="941" spans="1:7" x14ac:dyDescent="0.25">
      <c r="A941" s="1">
        <v>30536</v>
      </c>
      <c r="B941">
        <v>264.63400000000001</v>
      </c>
      <c r="C941" t="str">
        <v>#N/A N/A</v>
      </c>
      <c r="D941" t="str">
        <v>#N/A N/A</v>
      </c>
      <c r="E941">
        <v>55.842799999999997</v>
      </c>
      <c r="F941" t="str">
        <v>#N/A N/A</v>
      </c>
      <c r="G941" t="str">
        <v>#N/A N/A</v>
      </c>
    </row>
    <row r="942" spans="1:7" x14ac:dyDescent="0.25">
      <c r="A942" s="1">
        <v>30537</v>
      </c>
      <c r="B942">
        <v>264.63400000000001</v>
      </c>
      <c r="C942" t="str">
        <v>#N/A N/A</v>
      </c>
      <c r="D942" t="str">
        <v>#N/A N/A</v>
      </c>
      <c r="E942">
        <v>55.311399999999999</v>
      </c>
      <c r="F942" t="str">
        <v>#N/A N/A</v>
      </c>
      <c r="G942" t="str">
        <v>#N/A N/A</v>
      </c>
    </row>
    <row r="943" spans="1:7" x14ac:dyDescent="0.25">
      <c r="A943" s="1">
        <v>30538</v>
      </c>
      <c r="B943">
        <v>264.63400000000001</v>
      </c>
      <c r="C943" t="str">
        <v>#N/A N/A</v>
      </c>
      <c r="D943" t="str">
        <v>#N/A N/A</v>
      </c>
      <c r="E943">
        <v>56.4482</v>
      </c>
      <c r="F943" t="str">
        <v>#N/A N/A</v>
      </c>
      <c r="G943" t="str">
        <v>#N/A N/A</v>
      </c>
    </row>
    <row r="944" spans="1:7" x14ac:dyDescent="0.25">
      <c r="A944" s="1">
        <v>30539</v>
      </c>
      <c r="B944">
        <v>264.63400000000001</v>
      </c>
      <c r="C944" t="str">
        <v>#N/A N/A</v>
      </c>
      <c r="D944" t="str">
        <v>#N/A N/A</v>
      </c>
      <c r="E944">
        <v>56.761699999999998</v>
      </c>
      <c r="F944" t="str">
        <v>#N/A N/A</v>
      </c>
      <c r="G944" t="str">
        <v>#N/A N/A</v>
      </c>
    </row>
    <row r="945" spans="1:7" x14ac:dyDescent="0.25">
      <c r="A945" s="1">
        <v>30540</v>
      </c>
      <c r="B945">
        <v>264.63400000000001</v>
      </c>
      <c r="C945" t="str">
        <v>#N/A N/A</v>
      </c>
      <c r="D945" t="str">
        <v>#N/A N/A</v>
      </c>
      <c r="E945">
        <v>57.021799999999999</v>
      </c>
      <c r="F945" t="str">
        <v>#N/A N/A</v>
      </c>
      <c r="G945" t="str">
        <v>#N/A N/A</v>
      </c>
    </row>
    <row r="946" spans="1:7" x14ac:dyDescent="0.25">
      <c r="A946" s="1">
        <v>30543</v>
      </c>
      <c r="B946">
        <v>264.63400000000001</v>
      </c>
      <c r="C946" t="str">
        <v>#N/A N/A</v>
      </c>
      <c r="D946" t="str">
        <v>#N/A N/A</v>
      </c>
      <c r="E946">
        <v>58.654600000000002</v>
      </c>
      <c r="F946" t="str">
        <v>#N/A N/A</v>
      </c>
      <c r="G946" t="str">
        <v>#N/A N/A</v>
      </c>
    </row>
    <row r="947" spans="1:7" x14ac:dyDescent="0.25">
      <c r="A947" s="1">
        <v>30544</v>
      </c>
      <c r="B947">
        <v>264.63400000000001</v>
      </c>
      <c r="C947" t="str">
        <v>#N/A N/A</v>
      </c>
      <c r="D947" t="str">
        <v>#N/A N/A</v>
      </c>
      <c r="E947">
        <v>58.659599999999998</v>
      </c>
      <c r="F947" t="str">
        <v>#N/A N/A</v>
      </c>
      <c r="G947" t="str">
        <v>#N/A N/A</v>
      </c>
    </row>
    <row r="948" spans="1:7" x14ac:dyDescent="0.25">
      <c r="A948" s="1">
        <v>30545</v>
      </c>
      <c r="B948">
        <v>264.63400000000001</v>
      </c>
      <c r="C948" t="str">
        <v>#N/A N/A</v>
      </c>
      <c r="D948" t="str">
        <v>#N/A N/A</v>
      </c>
      <c r="E948">
        <v>58.3292</v>
      </c>
      <c r="F948" t="str">
        <v>#N/A N/A</v>
      </c>
      <c r="G948" t="str">
        <v>#N/A N/A</v>
      </c>
    </row>
    <row r="949" spans="1:7" x14ac:dyDescent="0.25">
      <c r="A949" s="1">
        <v>30546</v>
      </c>
      <c r="B949">
        <v>264.63400000000001</v>
      </c>
      <c r="C949" t="str">
        <v>#N/A N/A</v>
      </c>
      <c r="D949" t="str">
        <v>#N/A N/A</v>
      </c>
      <c r="E949">
        <v>57.444499999999998</v>
      </c>
      <c r="F949" t="str">
        <v>#N/A N/A</v>
      </c>
      <c r="G949" t="str">
        <v>#N/A N/A</v>
      </c>
    </row>
    <row r="950" spans="1:7" x14ac:dyDescent="0.25">
      <c r="A950" s="1">
        <v>30547</v>
      </c>
      <c r="B950">
        <v>264.63400000000001</v>
      </c>
      <c r="C950" t="str">
        <v>#N/A N/A</v>
      </c>
      <c r="D950" t="str">
        <v>#N/A N/A</v>
      </c>
      <c r="E950">
        <v>56.902900000000002</v>
      </c>
      <c r="F950" t="str">
        <v>#N/A N/A</v>
      </c>
      <c r="G950" t="str">
        <v>#N/A N/A</v>
      </c>
    </row>
    <row r="951" spans="1:7" x14ac:dyDescent="0.25">
      <c r="A951" s="1">
        <v>30550</v>
      </c>
      <c r="B951">
        <v>264.63400000000001</v>
      </c>
      <c r="C951" t="str">
        <v>#N/A N/A</v>
      </c>
      <c r="D951" t="str">
        <v>#N/A N/A</v>
      </c>
      <c r="E951">
        <v>58.403700000000001</v>
      </c>
      <c r="F951" t="str">
        <v>#N/A N/A</v>
      </c>
      <c r="G951" t="str">
        <v>#N/A N/A</v>
      </c>
    </row>
    <row r="952" spans="1:7" x14ac:dyDescent="0.25">
      <c r="A952" s="1">
        <v>30551</v>
      </c>
      <c r="B952">
        <v>264.63400000000001</v>
      </c>
      <c r="C952" t="str">
        <v>#N/A N/A</v>
      </c>
      <c r="D952" t="str">
        <v>#N/A N/A</v>
      </c>
      <c r="E952">
        <v>58.741</v>
      </c>
      <c r="F952" t="str">
        <v>#N/A N/A</v>
      </c>
      <c r="G952" t="str">
        <v>#N/A N/A</v>
      </c>
    </row>
    <row r="953" spans="1:7" x14ac:dyDescent="0.25">
      <c r="A953" s="1">
        <v>30552</v>
      </c>
      <c r="B953">
        <v>264.63400000000001</v>
      </c>
      <c r="C953" t="str">
        <v>#N/A N/A</v>
      </c>
      <c r="D953" t="str">
        <v>#N/A N/A</v>
      </c>
      <c r="E953">
        <v>58.8598</v>
      </c>
      <c r="F953" t="str">
        <v>#N/A N/A</v>
      </c>
      <c r="G953" t="str">
        <v>#N/A N/A</v>
      </c>
    </row>
    <row r="954" spans="1:7" x14ac:dyDescent="0.25">
      <c r="A954" s="1">
        <v>30553</v>
      </c>
      <c r="B954">
        <v>264.63400000000001</v>
      </c>
      <c r="C954" t="str">
        <v>#N/A N/A</v>
      </c>
      <c r="D954" t="str">
        <v>#N/A N/A</v>
      </c>
      <c r="E954">
        <v>58.782400000000003</v>
      </c>
      <c r="F954" t="str">
        <v>#N/A N/A</v>
      </c>
      <c r="G954" t="str">
        <v>#N/A N/A</v>
      </c>
    </row>
    <row r="955" spans="1:7" x14ac:dyDescent="0.25">
      <c r="A955" s="1">
        <v>30554</v>
      </c>
      <c r="B955">
        <v>264.63400000000001</v>
      </c>
      <c r="C955" t="str">
        <v>#N/A N/A</v>
      </c>
      <c r="D955" t="str">
        <v>#N/A N/A</v>
      </c>
      <c r="E955">
        <v>59.175800000000002</v>
      </c>
      <c r="F955" t="str">
        <v>#N/A N/A</v>
      </c>
      <c r="G955" t="str">
        <v>#N/A N/A</v>
      </c>
    </row>
    <row r="956" spans="1:7" x14ac:dyDescent="0.25">
      <c r="A956" s="1">
        <v>30557</v>
      </c>
      <c r="B956">
        <v>264.63400000000001</v>
      </c>
      <c r="C956" t="str">
        <v>#N/A N/A</v>
      </c>
      <c r="D956" t="str">
        <v>#N/A N/A</v>
      </c>
      <c r="E956">
        <v>58.392499999999998</v>
      </c>
      <c r="F956" t="str">
        <v>#N/A N/A</v>
      </c>
      <c r="G956" t="str">
        <v>#N/A N/A</v>
      </c>
    </row>
    <row r="957" spans="1:7" x14ac:dyDescent="0.25">
      <c r="A957" s="1">
        <v>30558</v>
      </c>
      <c r="B957">
        <v>264.63400000000001</v>
      </c>
      <c r="C957" t="str">
        <v>#N/A N/A</v>
      </c>
      <c r="D957" t="str">
        <v>#N/A N/A</v>
      </c>
      <c r="E957">
        <v>57.680900000000001</v>
      </c>
      <c r="F957" t="str">
        <v>#N/A N/A</v>
      </c>
      <c r="G957" t="str">
        <v>#N/A N/A</v>
      </c>
    </row>
    <row r="958" spans="1:7" x14ac:dyDescent="0.25">
      <c r="A958" s="1">
        <v>30559</v>
      </c>
      <c r="B958">
        <v>266.012</v>
      </c>
      <c r="C958" t="str">
        <v>#N/A N/A</v>
      </c>
      <c r="D958" t="str">
        <v>#N/A N/A</v>
      </c>
      <c r="E958">
        <v>58.021799999999999</v>
      </c>
      <c r="F958" t="str">
        <v>#N/A N/A</v>
      </c>
      <c r="G958" t="str">
        <v>#N/A N/A</v>
      </c>
    </row>
    <row r="959" spans="1:7" x14ac:dyDescent="0.25">
      <c r="A959" s="1">
        <v>30560</v>
      </c>
      <c r="B959">
        <v>266.012</v>
      </c>
      <c r="C959" t="str">
        <v>#N/A N/A</v>
      </c>
      <c r="D959" t="str">
        <v>#N/A N/A</v>
      </c>
      <c r="E959">
        <v>57.324300000000001</v>
      </c>
      <c r="F959" t="str">
        <v>#N/A N/A</v>
      </c>
      <c r="G959" t="str">
        <v>#N/A N/A</v>
      </c>
    </row>
    <row r="960" spans="1:7" x14ac:dyDescent="0.25">
      <c r="A960" s="1">
        <v>30561</v>
      </c>
      <c r="B960">
        <v>266.012</v>
      </c>
      <c r="C960" t="str">
        <v>#N/A N/A</v>
      </c>
      <c r="D960" t="str">
        <v>#N/A N/A</v>
      </c>
      <c r="E960">
        <v>57.976900000000001</v>
      </c>
      <c r="F960" t="str">
        <v>#N/A N/A</v>
      </c>
      <c r="G960" t="str">
        <v>#N/A N/A</v>
      </c>
    </row>
    <row r="961" spans="1:7" x14ac:dyDescent="0.25">
      <c r="A961" s="1">
        <v>30564</v>
      </c>
      <c r="B961">
        <v>266.012</v>
      </c>
      <c r="C961" t="str">
        <v>#N/A N/A</v>
      </c>
      <c r="D961" t="str">
        <v>#N/A N/A</v>
      </c>
      <c r="E961">
        <v>57.976900000000001</v>
      </c>
      <c r="F961" t="str">
        <v>#N/A N/A</v>
      </c>
      <c r="G961" t="str">
        <v>#N/A N/A</v>
      </c>
    </row>
    <row r="962" spans="1:7" x14ac:dyDescent="0.25">
      <c r="A962" s="1">
        <v>30565</v>
      </c>
      <c r="B962">
        <v>266.012</v>
      </c>
      <c r="C962" t="str">
        <v>#N/A N/A</v>
      </c>
      <c r="D962" t="str">
        <v>#N/A N/A</v>
      </c>
      <c r="E962">
        <v>58.4193</v>
      </c>
      <c r="F962" t="str">
        <v>#N/A N/A</v>
      </c>
      <c r="G962" t="str">
        <v>#N/A N/A</v>
      </c>
    </row>
    <row r="963" spans="1:7" x14ac:dyDescent="0.25">
      <c r="A963" s="1">
        <v>30566</v>
      </c>
      <c r="B963">
        <v>266.012</v>
      </c>
      <c r="C963" t="str">
        <v>#N/A N/A</v>
      </c>
      <c r="D963" t="str">
        <v>#N/A N/A</v>
      </c>
      <c r="E963">
        <v>58.318199999999997</v>
      </c>
      <c r="F963" t="str">
        <v>#N/A N/A</v>
      </c>
      <c r="G963" t="str">
        <v>#N/A N/A</v>
      </c>
    </row>
    <row r="964" spans="1:7" x14ac:dyDescent="0.25">
      <c r="A964" s="1">
        <v>30567</v>
      </c>
      <c r="B964">
        <v>266.012</v>
      </c>
      <c r="C964" t="str">
        <v>#N/A N/A</v>
      </c>
      <c r="D964" t="str">
        <v>#N/A N/A</v>
      </c>
      <c r="E964">
        <v>58.482500000000002</v>
      </c>
      <c r="F964" t="str">
        <v>#N/A N/A</v>
      </c>
      <c r="G964" t="str">
        <v>#N/A N/A</v>
      </c>
    </row>
    <row r="965" spans="1:7" x14ac:dyDescent="0.25">
      <c r="A965" s="1">
        <v>30568</v>
      </c>
      <c r="B965">
        <v>266.012</v>
      </c>
      <c r="C965" t="str">
        <v>#N/A N/A</v>
      </c>
      <c r="D965" t="str">
        <v>#N/A N/A</v>
      </c>
      <c r="E965">
        <v>58.9375</v>
      </c>
      <c r="F965" t="str">
        <v>#N/A N/A</v>
      </c>
      <c r="G965" t="str">
        <v>#N/A N/A</v>
      </c>
    </row>
    <row r="966" spans="1:7" x14ac:dyDescent="0.25">
      <c r="A966" s="1">
        <v>30571</v>
      </c>
      <c r="B966">
        <v>266.012</v>
      </c>
      <c r="C966" t="str">
        <v>#N/A N/A</v>
      </c>
      <c r="D966" t="str">
        <v>#N/A N/A</v>
      </c>
      <c r="E966">
        <v>58.5334</v>
      </c>
      <c r="F966" t="str">
        <v>#N/A N/A</v>
      </c>
      <c r="G966" t="str">
        <v>#N/A N/A</v>
      </c>
    </row>
    <row r="967" spans="1:7" x14ac:dyDescent="0.25">
      <c r="A967" s="1">
        <v>30572</v>
      </c>
      <c r="B967">
        <v>266.012</v>
      </c>
      <c r="C967" t="str">
        <v>#N/A N/A</v>
      </c>
      <c r="D967" t="str">
        <v>#N/A N/A</v>
      </c>
      <c r="E967">
        <v>57.842799999999997</v>
      </c>
      <c r="F967" t="str">
        <v>#N/A N/A</v>
      </c>
      <c r="G967" t="str">
        <v>#N/A N/A</v>
      </c>
    </row>
    <row r="968" spans="1:7" x14ac:dyDescent="0.25">
      <c r="A968" s="1">
        <v>30573</v>
      </c>
      <c r="B968">
        <v>266.012</v>
      </c>
      <c r="C968" t="str">
        <v>#N/A N/A</v>
      </c>
      <c r="D968" t="str">
        <v>#N/A N/A</v>
      </c>
      <c r="E968">
        <v>57.179200000000002</v>
      </c>
      <c r="F968" t="str">
        <v>#N/A N/A</v>
      </c>
      <c r="G968" t="str">
        <v>#N/A N/A</v>
      </c>
    </row>
    <row r="969" spans="1:7" x14ac:dyDescent="0.25">
      <c r="A969" s="1">
        <v>30574</v>
      </c>
      <c r="B969">
        <v>266.012</v>
      </c>
      <c r="C969" t="str">
        <v>#N/A N/A</v>
      </c>
      <c r="D969" t="str">
        <v>#N/A N/A</v>
      </c>
      <c r="E969">
        <v>56.429400000000001</v>
      </c>
      <c r="F969" t="str">
        <v>#N/A N/A</v>
      </c>
      <c r="G969" t="str">
        <v>#N/A N/A</v>
      </c>
    </row>
    <row r="970" spans="1:7" x14ac:dyDescent="0.25">
      <c r="A970" s="1">
        <v>30575</v>
      </c>
      <c r="B970">
        <v>266.012</v>
      </c>
      <c r="C970" t="str">
        <v>#N/A N/A</v>
      </c>
      <c r="D970" t="str">
        <v>#N/A N/A</v>
      </c>
      <c r="E970">
        <v>56.923499999999997</v>
      </c>
      <c r="F970" t="str">
        <v>#N/A N/A</v>
      </c>
      <c r="G970" t="str">
        <v>#N/A N/A</v>
      </c>
    </row>
    <row r="971" spans="1:7" x14ac:dyDescent="0.25">
      <c r="A971" s="1">
        <v>30578</v>
      </c>
      <c r="B971">
        <v>266.012</v>
      </c>
      <c r="C971" t="str">
        <v>#N/A N/A</v>
      </c>
      <c r="D971" t="str">
        <v>#N/A N/A</v>
      </c>
      <c r="E971">
        <v>57.943300000000001</v>
      </c>
      <c r="F971" t="str">
        <v>#N/A N/A</v>
      </c>
      <c r="G971" t="str">
        <v>#N/A N/A</v>
      </c>
    </row>
    <row r="972" spans="1:7" x14ac:dyDescent="0.25">
      <c r="A972" s="1">
        <v>30579</v>
      </c>
      <c r="B972">
        <v>266.012</v>
      </c>
      <c r="C972" t="str">
        <v>#N/A N/A</v>
      </c>
      <c r="D972" t="str">
        <v>#N/A N/A</v>
      </c>
      <c r="E972">
        <v>57.543500000000002</v>
      </c>
      <c r="F972" t="str">
        <v>#N/A N/A</v>
      </c>
      <c r="G972" t="str">
        <v>#N/A N/A</v>
      </c>
    </row>
    <row r="973" spans="1:7" x14ac:dyDescent="0.25">
      <c r="A973" s="1">
        <v>30580</v>
      </c>
      <c r="B973">
        <v>266.012</v>
      </c>
      <c r="C973" t="str">
        <v>#N/A N/A</v>
      </c>
      <c r="D973" t="str">
        <v>#N/A N/A</v>
      </c>
      <c r="E973">
        <v>58.5867</v>
      </c>
      <c r="F973" t="str">
        <v>#N/A N/A</v>
      </c>
      <c r="G973" t="str">
        <v>#N/A N/A</v>
      </c>
    </row>
    <row r="974" spans="1:7" x14ac:dyDescent="0.25">
      <c r="A974" s="1">
        <v>30581</v>
      </c>
      <c r="B974">
        <v>266.012</v>
      </c>
      <c r="C974" t="str">
        <v>#N/A N/A</v>
      </c>
      <c r="D974" t="str">
        <v>#N/A N/A</v>
      </c>
      <c r="E974">
        <v>58.304900000000004</v>
      </c>
      <c r="F974" t="str">
        <v>#N/A N/A</v>
      </c>
      <c r="G974" t="str">
        <v>#N/A N/A</v>
      </c>
    </row>
    <row r="975" spans="1:7" x14ac:dyDescent="0.25">
      <c r="A975" s="1">
        <v>30582</v>
      </c>
      <c r="B975">
        <v>266.012</v>
      </c>
      <c r="C975" t="str">
        <v>#N/A N/A</v>
      </c>
      <c r="D975" t="str">
        <v>#N/A N/A</v>
      </c>
      <c r="E975">
        <v>57.851300000000002</v>
      </c>
      <c r="F975" t="str">
        <v>#N/A N/A</v>
      </c>
      <c r="G975" t="str">
        <v>#N/A N/A</v>
      </c>
    </row>
    <row r="976" spans="1:7" x14ac:dyDescent="0.25">
      <c r="A976" s="1">
        <v>30585</v>
      </c>
      <c r="B976">
        <v>266.012</v>
      </c>
      <c r="C976" t="str">
        <v>#N/A N/A</v>
      </c>
      <c r="D976" t="str">
        <v>#N/A N/A</v>
      </c>
      <c r="E976">
        <v>57.201799999999999</v>
      </c>
      <c r="F976" t="str">
        <v>#N/A N/A</v>
      </c>
      <c r="G976" t="str">
        <v>#N/A N/A</v>
      </c>
    </row>
    <row r="977" spans="1:7" x14ac:dyDescent="0.25">
      <c r="A977" s="1">
        <v>30586</v>
      </c>
      <c r="B977">
        <v>266.012</v>
      </c>
      <c r="C977" t="str">
        <v>#N/A N/A</v>
      </c>
      <c r="D977" t="str">
        <v>#N/A N/A</v>
      </c>
      <c r="E977">
        <v>57.621600000000001</v>
      </c>
      <c r="F977" t="str">
        <v>#N/A N/A</v>
      </c>
      <c r="G977" t="str">
        <v>#N/A N/A</v>
      </c>
    </row>
    <row r="978" spans="1:7" x14ac:dyDescent="0.25">
      <c r="A978" s="1">
        <v>30587</v>
      </c>
      <c r="B978">
        <v>266.012</v>
      </c>
      <c r="C978" t="str">
        <v>#N/A N/A</v>
      </c>
      <c r="D978" t="str">
        <v>#N/A N/A</v>
      </c>
      <c r="E978">
        <v>56.8386</v>
      </c>
      <c r="F978" t="str">
        <v>#N/A N/A</v>
      </c>
      <c r="G978" t="str">
        <v>#N/A N/A</v>
      </c>
    </row>
    <row r="979" spans="1:7" x14ac:dyDescent="0.25">
      <c r="A979" s="1">
        <v>30588</v>
      </c>
      <c r="B979">
        <v>266.012</v>
      </c>
      <c r="C979" t="str">
        <v>#N/A N/A</v>
      </c>
      <c r="D979" t="str">
        <v>#N/A N/A</v>
      </c>
      <c r="E979">
        <v>56.288899999999998</v>
      </c>
      <c r="F979" t="str">
        <v>#N/A N/A</v>
      </c>
      <c r="G979" t="str">
        <v>#N/A N/A</v>
      </c>
    </row>
    <row r="980" spans="1:7" x14ac:dyDescent="0.25">
      <c r="A980" s="1">
        <v>30589</v>
      </c>
      <c r="B980">
        <v>271.35399999999998</v>
      </c>
      <c r="C980" t="str">
        <v>#N/A N/A</v>
      </c>
      <c r="D980" t="str">
        <v>#N/A N/A</v>
      </c>
      <c r="E980">
        <v>56.401899999999998</v>
      </c>
      <c r="F980" t="str">
        <v>#N/A N/A</v>
      </c>
      <c r="G980" t="str">
        <v>#N/A N/A</v>
      </c>
    </row>
    <row r="981" spans="1:7" x14ac:dyDescent="0.25">
      <c r="A981" s="1">
        <v>30592</v>
      </c>
      <c r="B981">
        <v>271.35399999999998</v>
      </c>
      <c r="C981" t="str">
        <v>#N/A N/A</v>
      </c>
      <c r="D981" t="str">
        <v>#N/A N/A</v>
      </c>
      <c r="E981">
        <v>55.788400000000003</v>
      </c>
      <c r="F981" t="str">
        <v>#N/A N/A</v>
      </c>
      <c r="G981" t="str">
        <v>#N/A N/A</v>
      </c>
    </row>
    <row r="982" spans="1:7" x14ac:dyDescent="0.25">
      <c r="A982" s="1">
        <v>30593</v>
      </c>
      <c r="B982">
        <v>271.35399999999998</v>
      </c>
      <c r="C982" t="str">
        <v>#N/A N/A</v>
      </c>
      <c r="D982" t="str">
        <v>#N/A N/A</v>
      </c>
      <c r="E982">
        <v>55.241199999999999</v>
      </c>
      <c r="F982" t="str">
        <v>#N/A N/A</v>
      </c>
      <c r="G982" t="str">
        <v>#N/A N/A</v>
      </c>
    </row>
    <row r="983" spans="1:7" x14ac:dyDescent="0.25">
      <c r="A983" s="1">
        <v>30594</v>
      </c>
      <c r="B983">
        <v>271.35399999999998</v>
      </c>
      <c r="C983" t="str">
        <v>#N/A N/A</v>
      </c>
      <c r="D983" t="str">
        <v>#N/A N/A</v>
      </c>
      <c r="E983">
        <v>55.775700000000001</v>
      </c>
      <c r="F983" t="str">
        <v>#N/A N/A</v>
      </c>
      <c r="G983" t="str">
        <v>#N/A N/A</v>
      </c>
    </row>
    <row r="984" spans="1:7" x14ac:dyDescent="0.25">
      <c r="A984" s="1">
        <v>30595</v>
      </c>
      <c r="B984">
        <v>271.35399999999998</v>
      </c>
      <c r="C984" t="str">
        <v>#N/A N/A</v>
      </c>
      <c r="D984" t="str">
        <v>#N/A N/A</v>
      </c>
      <c r="E984">
        <v>56.255800000000001</v>
      </c>
      <c r="F984" t="str">
        <v>#N/A N/A</v>
      </c>
      <c r="G984" t="str">
        <v>#N/A N/A</v>
      </c>
    </row>
    <row r="985" spans="1:7" x14ac:dyDescent="0.25">
      <c r="A985" s="1">
        <v>30596</v>
      </c>
      <c r="B985">
        <v>271.35399999999998</v>
      </c>
      <c r="C985" t="str">
        <v>#N/A N/A</v>
      </c>
      <c r="D985" t="str">
        <v>#N/A N/A</v>
      </c>
      <c r="E985">
        <v>55.909599999999998</v>
      </c>
      <c r="F985" t="str">
        <v>#N/A N/A</v>
      </c>
      <c r="G985" t="str">
        <v>#N/A N/A</v>
      </c>
    </row>
    <row r="986" spans="1:7" x14ac:dyDescent="0.25">
      <c r="A986" s="1">
        <v>30599</v>
      </c>
      <c r="B986">
        <v>271.35399999999998</v>
      </c>
      <c r="C986" t="str">
        <v>#N/A N/A</v>
      </c>
      <c r="D986" t="str">
        <v>#N/A N/A</v>
      </c>
      <c r="E986">
        <v>56.072499999999998</v>
      </c>
      <c r="F986" t="str">
        <v>#N/A N/A</v>
      </c>
      <c r="G986" t="str">
        <v>#N/A N/A</v>
      </c>
    </row>
    <row r="987" spans="1:7" x14ac:dyDescent="0.25">
      <c r="A987" s="1">
        <v>30600</v>
      </c>
      <c r="B987">
        <v>271.35399999999998</v>
      </c>
      <c r="C987" t="str">
        <v>#N/A N/A</v>
      </c>
      <c r="D987" t="str">
        <v>#N/A N/A</v>
      </c>
      <c r="E987">
        <v>55.813699999999997</v>
      </c>
      <c r="F987" t="str">
        <v>#N/A N/A</v>
      </c>
      <c r="G987" t="str">
        <v>#N/A N/A</v>
      </c>
    </row>
    <row r="988" spans="1:7" x14ac:dyDescent="0.25">
      <c r="A988" s="1">
        <v>30601</v>
      </c>
      <c r="B988">
        <v>271.35399999999998</v>
      </c>
      <c r="C988" t="str">
        <v>#N/A N/A</v>
      </c>
      <c r="D988" t="str">
        <v>#N/A N/A</v>
      </c>
      <c r="E988">
        <v>55.3429</v>
      </c>
      <c r="F988" t="str">
        <v>#N/A N/A</v>
      </c>
      <c r="G988" t="str">
        <v>#N/A N/A</v>
      </c>
    </row>
    <row r="989" spans="1:7" x14ac:dyDescent="0.25">
      <c r="A989" s="1">
        <v>30602</v>
      </c>
      <c r="B989">
        <v>271.35399999999998</v>
      </c>
      <c r="C989" t="str">
        <v>#N/A N/A</v>
      </c>
      <c r="D989" t="str">
        <v>#N/A N/A</v>
      </c>
      <c r="E989">
        <v>56.262700000000002</v>
      </c>
      <c r="F989" t="str">
        <v>#N/A N/A</v>
      </c>
      <c r="G989" t="str">
        <v>#N/A N/A</v>
      </c>
    </row>
    <row r="990" spans="1:7" x14ac:dyDescent="0.25">
      <c r="A990" s="1">
        <v>30603</v>
      </c>
      <c r="B990">
        <v>271.35399999999998</v>
      </c>
      <c r="C990" t="str">
        <v>#N/A N/A</v>
      </c>
      <c r="D990" t="str">
        <v>#N/A N/A</v>
      </c>
      <c r="E990">
        <v>56.7577</v>
      </c>
      <c r="F990" t="str">
        <v>#N/A N/A</v>
      </c>
      <c r="G990" t="str">
        <v>#N/A N/A</v>
      </c>
    </row>
    <row r="991" spans="1:7" x14ac:dyDescent="0.25">
      <c r="A991" s="1">
        <v>30606</v>
      </c>
      <c r="B991">
        <v>271.35399999999998</v>
      </c>
      <c r="C991" t="str">
        <v>#N/A N/A</v>
      </c>
      <c r="D991" t="str">
        <v>#N/A N/A</v>
      </c>
      <c r="E991">
        <v>56.531199999999998</v>
      </c>
      <c r="F991" t="str">
        <v>#N/A N/A</v>
      </c>
      <c r="G991" t="str">
        <v>#N/A N/A</v>
      </c>
    </row>
    <row r="992" spans="1:7" x14ac:dyDescent="0.25">
      <c r="A992" s="1">
        <v>30607</v>
      </c>
      <c r="B992">
        <v>271.35399999999998</v>
      </c>
      <c r="C992" t="str">
        <v>#N/A N/A</v>
      </c>
      <c r="D992" t="str">
        <v>#N/A N/A</v>
      </c>
      <c r="E992">
        <v>56.074199999999998</v>
      </c>
      <c r="F992" t="str">
        <v>#N/A N/A</v>
      </c>
      <c r="G992" t="str">
        <v>#N/A N/A</v>
      </c>
    </row>
    <row r="993" spans="1:7" x14ac:dyDescent="0.25">
      <c r="A993" s="1">
        <v>30608</v>
      </c>
      <c r="B993">
        <v>271.35399999999998</v>
      </c>
      <c r="C993" t="str">
        <v>#N/A N/A</v>
      </c>
      <c r="D993" t="str">
        <v>#N/A N/A</v>
      </c>
      <c r="E993">
        <v>55.260800000000003</v>
      </c>
      <c r="F993" t="str">
        <v>#N/A N/A</v>
      </c>
      <c r="G993" t="str">
        <v>#N/A N/A</v>
      </c>
    </row>
    <row r="994" spans="1:7" x14ac:dyDescent="0.25">
      <c r="A994" s="1">
        <v>30609</v>
      </c>
      <c r="B994">
        <v>271.35399999999998</v>
      </c>
      <c r="C994" t="str">
        <v>#N/A N/A</v>
      </c>
      <c r="D994" t="str">
        <v>#N/A N/A</v>
      </c>
      <c r="E994">
        <v>54.527200000000001</v>
      </c>
      <c r="F994" t="str">
        <v>#N/A N/A</v>
      </c>
      <c r="G994" t="str">
        <v>#N/A N/A</v>
      </c>
    </row>
    <row r="995" spans="1:7" x14ac:dyDescent="0.25">
      <c r="A995" s="1">
        <v>30610</v>
      </c>
      <c r="B995">
        <v>271.35399999999998</v>
      </c>
      <c r="C995" t="str">
        <v>#N/A N/A</v>
      </c>
      <c r="D995" t="str">
        <v>#N/A N/A</v>
      </c>
      <c r="E995">
        <v>54.816899999999997</v>
      </c>
      <c r="F995" t="str">
        <v>#N/A N/A</v>
      </c>
      <c r="G995" t="str">
        <v>#N/A N/A</v>
      </c>
    </row>
    <row r="996" spans="1:7" x14ac:dyDescent="0.25">
      <c r="A996" s="1">
        <v>30613</v>
      </c>
      <c r="B996">
        <v>271.35399999999998</v>
      </c>
      <c r="C996" t="str">
        <v>#N/A N/A</v>
      </c>
      <c r="D996" t="str">
        <v>#N/A N/A</v>
      </c>
      <c r="E996">
        <v>54.497300000000003</v>
      </c>
      <c r="F996" t="str">
        <v>#N/A N/A</v>
      </c>
      <c r="G996" t="str">
        <v>#N/A N/A</v>
      </c>
    </row>
    <row r="997" spans="1:7" x14ac:dyDescent="0.25">
      <c r="A997" s="1">
        <v>30614</v>
      </c>
      <c r="B997">
        <v>271.35399999999998</v>
      </c>
      <c r="C997" t="str">
        <v>#N/A N/A</v>
      </c>
      <c r="D997" t="str">
        <v>#N/A N/A</v>
      </c>
      <c r="E997">
        <v>54.967300000000002</v>
      </c>
      <c r="F997" t="str">
        <v>#N/A N/A</v>
      </c>
      <c r="G997" t="str">
        <v>#N/A N/A</v>
      </c>
    </row>
    <row r="998" spans="1:7" x14ac:dyDescent="0.25">
      <c r="A998" s="1">
        <v>30615</v>
      </c>
      <c r="B998">
        <v>271.35399999999998</v>
      </c>
      <c r="C998" t="str">
        <v>#N/A N/A</v>
      </c>
      <c r="D998" t="str">
        <v>#N/A N/A</v>
      </c>
      <c r="E998">
        <v>53.835700000000003</v>
      </c>
      <c r="F998" t="str">
        <v>#N/A N/A</v>
      </c>
      <c r="G998" t="str">
        <v>#N/A N/A</v>
      </c>
    </row>
    <row r="999" spans="1:7" x14ac:dyDescent="0.25">
      <c r="A999" s="1">
        <v>30616</v>
      </c>
      <c r="B999">
        <v>271.35399999999998</v>
      </c>
      <c r="C999" t="str">
        <v>#N/A N/A</v>
      </c>
      <c r="D999" t="str">
        <v>#N/A N/A</v>
      </c>
      <c r="E999">
        <v>54.022300000000001</v>
      </c>
      <c r="F999" t="str">
        <v>#N/A N/A</v>
      </c>
      <c r="G999" t="str">
        <v>#N/A N/A</v>
      </c>
    </row>
    <row r="1000" spans="1:7" x14ac:dyDescent="0.25">
      <c r="A1000" s="1">
        <v>30617</v>
      </c>
      <c r="B1000">
        <v>271.35399999999998</v>
      </c>
      <c r="C1000" t="str">
        <v>#N/A N/A</v>
      </c>
      <c r="D1000" t="str">
        <v>#N/A N/A</v>
      </c>
      <c r="E1000">
        <v>54.125799999999998</v>
      </c>
      <c r="F1000" t="str">
        <v>#N/A N/A</v>
      </c>
      <c r="G1000" t="str">
        <v>#N/A N/A</v>
      </c>
    </row>
    <row r="1001" spans="1:7" x14ac:dyDescent="0.25">
      <c r="A1001" s="1">
        <v>30620</v>
      </c>
      <c r="B1001">
        <v>268.11900000000003</v>
      </c>
      <c r="C1001" t="str">
        <v>#N/A N/A</v>
      </c>
      <c r="D1001" t="str">
        <v>#N/A N/A</v>
      </c>
      <c r="E1001">
        <v>53.402200000000001</v>
      </c>
      <c r="F1001" t="str">
        <v>#N/A N/A</v>
      </c>
      <c r="G1001" t="str">
        <v>#N/A N/A</v>
      </c>
    </row>
    <row r="1002" spans="1:7" x14ac:dyDescent="0.25">
      <c r="A1002" s="1">
        <v>30621</v>
      </c>
      <c r="B1002">
        <v>268.11900000000003</v>
      </c>
      <c r="C1002" t="str">
        <v>#N/A N/A</v>
      </c>
      <c r="D1002" t="str">
        <v>#N/A N/A</v>
      </c>
      <c r="E1002">
        <v>53.821300000000001</v>
      </c>
      <c r="F1002" t="str">
        <v>#N/A N/A</v>
      </c>
      <c r="G1002" t="str">
        <v>#N/A N/A</v>
      </c>
    </row>
    <row r="1003" spans="1:7" x14ac:dyDescent="0.25">
      <c r="A1003" s="1">
        <v>30622</v>
      </c>
      <c r="B1003">
        <v>268.11900000000003</v>
      </c>
      <c r="C1003" t="str">
        <v>#N/A N/A</v>
      </c>
      <c r="D1003" t="str">
        <v>#N/A N/A</v>
      </c>
      <c r="E1003">
        <v>54.430799999999998</v>
      </c>
      <c r="F1003" t="str">
        <v>#N/A N/A</v>
      </c>
      <c r="G1003" t="str">
        <v>#N/A N/A</v>
      </c>
    </row>
    <row r="1004" spans="1:7" x14ac:dyDescent="0.25">
      <c r="A1004" s="1">
        <v>30623</v>
      </c>
      <c r="B1004">
        <v>268.11900000000003</v>
      </c>
      <c r="C1004" t="str">
        <v>#N/A N/A</v>
      </c>
      <c r="D1004" t="str">
        <v>#N/A N/A</v>
      </c>
      <c r="E1004">
        <v>54.772599999999997</v>
      </c>
      <c r="F1004" t="str">
        <v>#N/A N/A</v>
      </c>
      <c r="G1004" t="str">
        <v>#N/A N/A</v>
      </c>
    </row>
    <row r="1005" spans="1:7" x14ac:dyDescent="0.25">
      <c r="A1005" s="1">
        <v>30624</v>
      </c>
      <c r="B1005">
        <v>268.11900000000003</v>
      </c>
      <c r="C1005" t="str">
        <v>#N/A N/A</v>
      </c>
      <c r="D1005" t="str">
        <v>#N/A N/A</v>
      </c>
      <c r="E1005">
        <v>55.016300000000001</v>
      </c>
      <c r="F1005" t="str">
        <v>#N/A N/A</v>
      </c>
      <c r="G1005" t="str">
        <v>#N/A N/A</v>
      </c>
    </row>
    <row r="1006" spans="1:7" x14ac:dyDescent="0.25">
      <c r="A1006" s="1">
        <v>30627</v>
      </c>
      <c r="B1006">
        <v>268.11900000000003</v>
      </c>
      <c r="C1006" t="str">
        <v>#N/A N/A</v>
      </c>
      <c r="D1006" t="str">
        <v>#N/A N/A</v>
      </c>
      <c r="E1006">
        <v>55.301000000000002</v>
      </c>
      <c r="F1006" t="str">
        <v>#N/A N/A</v>
      </c>
      <c r="G1006" t="str">
        <v>#N/A N/A</v>
      </c>
    </row>
    <row r="1007" spans="1:7" x14ac:dyDescent="0.25">
      <c r="A1007" s="1">
        <v>30628</v>
      </c>
      <c r="B1007">
        <v>268.11900000000003</v>
      </c>
      <c r="C1007" t="str">
        <v>#N/A N/A</v>
      </c>
      <c r="D1007" t="str">
        <v>#N/A N/A</v>
      </c>
      <c r="E1007">
        <v>55.303100000000001</v>
      </c>
      <c r="F1007" t="str">
        <v>#N/A N/A</v>
      </c>
      <c r="G1007" t="str">
        <v>#N/A N/A</v>
      </c>
    </row>
    <row r="1008" spans="1:7" x14ac:dyDescent="0.25">
      <c r="A1008" s="1">
        <v>30629</v>
      </c>
      <c r="B1008">
        <v>268.11900000000003</v>
      </c>
      <c r="C1008" t="str">
        <v>#N/A N/A</v>
      </c>
      <c r="D1008" t="str">
        <v>#N/A N/A</v>
      </c>
      <c r="E1008">
        <v>55.3401</v>
      </c>
      <c r="F1008" t="str">
        <v>#N/A N/A</v>
      </c>
      <c r="G1008" t="str">
        <v>#N/A N/A</v>
      </c>
    </row>
    <row r="1009" spans="1:7" x14ac:dyDescent="0.25">
      <c r="A1009" s="1">
        <v>30630</v>
      </c>
      <c r="B1009">
        <v>268.11900000000003</v>
      </c>
      <c r="C1009" t="str">
        <v>#N/A N/A</v>
      </c>
      <c r="D1009" t="str">
        <v>#N/A N/A</v>
      </c>
      <c r="E1009">
        <v>55.371899999999997</v>
      </c>
      <c r="F1009" t="str">
        <v>#N/A N/A</v>
      </c>
      <c r="G1009" t="str">
        <v>#N/A N/A</v>
      </c>
    </row>
    <row r="1010" spans="1:7" x14ac:dyDescent="0.25">
      <c r="A1010" s="1">
        <v>30631</v>
      </c>
      <c r="B1010">
        <v>268.11900000000003</v>
      </c>
      <c r="C1010" t="str">
        <v>#N/A N/A</v>
      </c>
      <c r="D1010" t="str">
        <v>#N/A N/A</v>
      </c>
      <c r="E1010">
        <v>54.715200000000003</v>
      </c>
      <c r="F1010" t="str">
        <v>#N/A N/A</v>
      </c>
      <c r="G1010" t="str">
        <v>#N/A N/A</v>
      </c>
    </row>
    <row r="1011" spans="1:7" x14ac:dyDescent="0.25">
      <c r="A1011" s="1">
        <v>30634</v>
      </c>
      <c r="B1011">
        <v>268.11900000000003</v>
      </c>
      <c r="C1011" t="str">
        <v>#N/A N/A</v>
      </c>
      <c r="D1011" t="str">
        <v>#N/A N/A</v>
      </c>
      <c r="E1011">
        <v>54.579300000000003</v>
      </c>
      <c r="F1011" t="str">
        <v>#N/A N/A</v>
      </c>
      <c r="G1011" t="str">
        <v>#N/A N/A</v>
      </c>
    </row>
    <row r="1012" spans="1:7" x14ac:dyDescent="0.25">
      <c r="A1012" s="1">
        <v>30635</v>
      </c>
      <c r="B1012">
        <v>268.11900000000003</v>
      </c>
      <c r="C1012" t="str">
        <v>#N/A N/A</v>
      </c>
      <c r="D1012" t="str">
        <v>#N/A N/A</v>
      </c>
      <c r="E1012">
        <v>54.462400000000002</v>
      </c>
      <c r="F1012" t="str">
        <v>#N/A N/A</v>
      </c>
      <c r="G1012" t="str">
        <v>#N/A N/A</v>
      </c>
    </row>
    <row r="1013" spans="1:7" x14ac:dyDescent="0.25">
      <c r="A1013" s="1">
        <v>30636</v>
      </c>
      <c r="B1013">
        <v>268.11900000000003</v>
      </c>
      <c r="C1013" t="str">
        <v>#N/A N/A</v>
      </c>
      <c r="D1013" t="str">
        <v>#N/A N/A</v>
      </c>
      <c r="E1013">
        <v>53.307200000000002</v>
      </c>
      <c r="F1013" t="str">
        <v>#N/A N/A</v>
      </c>
      <c r="G1013" t="str">
        <v>#N/A N/A</v>
      </c>
    </row>
    <row r="1014" spans="1:7" x14ac:dyDescent="0.25">
      <c r="A1014" s="1">
        <v>30637</v>
      </c>
      <c r="B1014">
        <v>268.11900000000003</v>
      </c>
      <c r="C1014" t="str">
        <v>#N/A N/A</v>
      </c>
      <c r="D1014" t="str">
        <v>#N/A N/A</v>
      </c>
      <c r="E1014">
        <v>53.57</v>
      </c>
      <c r="F1014" t="str">
        <v>#N/A N/A</v>
      </c>
      <c r="G1014" t="str">
        <v>#N/A N/A</v>
      </c>
    </row>
    <row r="1015" spans="1:7" x14ac:dyDescent="0.25">
      <c r="A1015" s="1">
        <v>30638</v>
      </c>
      <c r="B1015">
        <v>268.11900000000003</v>
      </c>
      <c r="C1015" t="str">
        <v>#N/A N/A</v>
      </c>
      <c r="D1015" t="str">
        <v>#N/A N/A</v>
      </c>
      <c r="E1015">
        <v>53.023899999999998</v>
      </c>
      <c r="F1015" t="str">
        <v>#N/A N/A</v>
      </c>
      <c r="G1015" t="str">
        <v>#N/A N/A</v>
      </c>
    </row>
    <row r="1016" spans="1:7" x14ac:dyDescent="0.25">
      <c r="A1016" s="1">
        <v>30641</v>
      </c>
      <c r="B1016">
        <v>268.11900000000003</v>
      </c>
      <c r="C1016" t="str">
        <v>#N/A N/A</v>
      </c>
      <c r="D1016" t="str">
        <v>#N/A N/A</v>
      </c>
      <c r="E1016">
        <v>52.935600000000001</v>
      </c>
      <c r="F1016" t="str">
        <v>#N/A N/A</v>
      </c>
      <c r="G1016" t="str">
        <v>#N/A N/A</v>
      </c>
    </row>
    <row r="1017" spans="1:7" x14ac:dyDescent="0.25">
      <c r="A1017" s="1">
        <v>30642</v>
      </c>
      <c r="B1017">
        <v>268.11900000000003</v>
      </c>
      <c r="C1017" t="str">
        <v>#N/A N/A</v>
      </c>
      <c r="D1017" t="str">
        <v>#N/A N/A</v>
      </c>
      <c r="E1017">
        <v>52.889200000000002</v>
      </c>
      <c r="F1017" t="str">
        <v>#N/A N/A</v>
      </c>
      <c r="G1017" t="str">
        <v>#N/A N/A</v>
      </c>
    </row>
    <row r="1018" spans="1:7" x14ac:dyDescent="0.25">
      <c r="A1018" s="1">
        <v>30643</v>
      </c>
      <c r="B1018">
        <v>268.11900000000003</v>
      </c>
      <c r="C1018" t="str">
        <v>#N/A N/A</v>
      </c>
      <c r="D1018" t="str">
        <v>#N/A N/A</v>
      </c>
      <c r="E1018">
        <v>53.058999999999997</v>
      </c>
      <c r="F1018" t="str">
        <v>#N/A N/A</v>
      </c>
      <c r="G1018" t="str">
        <v>#N/A N/A</v>
      </c>
    </row>
    <row r="1019" spans="1:7" x14ac:dyDescent="0.25">
      <c r="A1019" s="1">
        <v>30644</v>
      </c>
      <c r="B1019">
        <v>268.11900000000003</v>
      </c>
      <c r="C1019" t="str">
        <v>#N/A N/A</v>
      </c>
      <c r="D1019" t="str">
        <v>#N/A N/A</v>
      </c>
      <c r="E1019">
        <v>53.058999999999997</v>
      </c>
      <c r="F1019" t="str">
        <v>#N/A N/A</v>
      </c>
      <c r="G1019" t="str">
        <v>#N/A N/A</v>
      </c>
    </row>
    <row r="1020" spans="1:7" x14ac:dyDescent="0.25">
      <c r="A1020" s="1">
        <v>30645</v>
      </c>
      <c r="B1020">
        <v>268.11900000000003</v>
      </c>
      <c r="C1020" t="str">
        <v>#N/A N/A</v>
      </c>
      <c r="D1020" t="str">
        <v>#N/A N/A</v>
      </c>
      <c r="E1020">
        <v>53.66</v>
      </c>
      <c r="F1020" t="str">
        <v>#N/A N/A</v>
      </c>
      <c r="G1020" t="str">
        <v>#N/A N/A</v>
      </c>
    </row>
    <row r="1021" spans="1:7" x14ac:dyDescent="0.25">
      <c r="A1021" s="1">
        <v>30648</v>
      </c>
      <c r="B1021">
        <v>268.11900000000003</v>
      </c>
      <c r="C1021" t="str">
        <v>#N/A N/A</v>
      </c>
      <c r="D1021" t="str">
        <v>#N/A N/A</v>
      </c>
      <c r="E1021">
        <v>54.1434</v>
      </c>
      <c r="F1021" t="str">
        <v>#N/A N/A</v>
      </c>
      <c r="G1021" t="str">
        <v>#N/A N/A</v>
      </c>
    </row>
    <row r="1022" spans="1:7" x14ac:dyDescent="0.25">
      <c r="A1022" s="1">
        <v>30649</v>
      </c>
      <c r="B1022">
        <v>268.11900000000003</v>
      </c>
      <c r="C1022" t="str">
        <v>#N/A N/A</v>
      </c>
      <c r="D1022" t="str">
        <v>#N/A N/A</v>
      </c>
      <c r="E1022">
        <v>54.616799999999998</v>
      </c>
      <c r="F1022" t="str">
        <v>#N/A N/A</v>
      </c>
      <c r="G1022" t="str">
        <v>#N/A N/A</v>
      </c>
    </row>
    <row r="1023" spans="1:7" x14ac:dyDescent="0.25">
      <c r="A1023" s="1">
        <v>30650</v>
      </c>
      <c r="B1023">
        <v>275.00099999999998</v>
      </c>
      <c r="C1023" t="str">
        <v>#N/A N/A</v>
      </c>
      <c r="D1023" t="str">
        <v>#N/A N/A</v>
      </c>
      <c r="E1023">
        <v>54.414499999999997</v>
      </c>
      <c r="F1023" t="str">
        <v>#N/A N/A</v>
      </c>
      <c r="G1023" t="str">
        <v>#N/A N/A</v>
      </c>
    </row>
    <row r="1024" spans="1:7" x14ac:dyDescent="0.25">
      <c r="A1024" s="1">
        <v>30651</v>
      </c>
      <c r="B1024">
        <v>275.00099999999998</v>
      </c>
      <c r="C1024" t="str">
        <v>#N/A N/A</v>
      </c>
      <c r="D1024" t="str">
        <v>#N/A N/A</v>
      </c>
      <c r="E1024">
        <v>54.762099999999997</v>
      </c>
      <c r="F1024" t="str">
        <v>#N/A N/A</v>
      </c>
      <c r="G1024" t="str">
        <v>#N/A N/A</v>
      </c>
    </row>
    <row r="1025" spans="1:7" x14ac:dyDescent="0.25">
      <c r="A1025" s="1">
        <v>30652</v>
      </c>
      <c r="B1025">
        <v>275.00099999999998</v>
      </c>
      <c r="C1025" t="str">
        <v>#N/A N/A</v>
      </c>
      <c r="D1025" t="str">
        <v>#N/A N/A</v>
      </c>
      <c r="E1025">
        <v>54.074100000000001</v>
      </c>
      <c r="F1025" t="str">
        <v>#N/A N/A</v>
      </c>
      <c r="G1025" t="str">
        <v>#N/A N/A</v>
      </c>
    </row>
    <row r="1026" spans="1:7" x14ac:dyDescent="0.25">
      <c r="A1026" s="1">
        <v>30655</v>
      </c>
      <c r="B1026">
        <v>275.00099999999998</v>
      </c>
      <c r="C1026" t="str">
        <v>#N/A N/A</v>
      </c>
      <c r="D1026" t="str">
        <v>#N/A N/A</v>
      </c>
      <c r="E1026">
        <v>53.667400000000001</v>
      </c>
      <c r="F1026" t="str">
        <v>#N/A N/A</v>
      </c>
      <c r="G1026" t="str">
        <v>#N/A N/A</v>
      </c>
    </row>
    <row r="1027" spans="1:7" x14ac:dyDescent="0.25">
      <c r="A1027" s="1">
        <v>30656</v>
      </c>
      <c r="B1027">
        <v>275.00099999999998</v>
      </c>
      <c r="C1027" t="str">
        <v>#N/A N/A</v>
      </c>
      <c r="D1027" t="str">
        <v>#N/A N/A</v>
      </c>
      <c r="E1027">
        <v>53.758000000000003</v>
      </c>
      <c r="F1027" t="str">
        <v>#N/A N/A</v>
      </c>
      <c r="G1027" t="str">
        <v>#N/A N/A</v>
      </c>
    </row>
    <row r="1028" spans="1:7" x14ac:dyDescent="0.25">
      <c r="A1028" s="1">
        <v>30657</v>
      </c>
      <c r="B1028">
        <v>275.00099999999998</v>
      </c>
      <c r="C1028" t="str">
        <v>#N/A N/A</v>
      </c>
      <c r="D1028" t="str">
        <v>#N/A N/A</v>
      </c>
      <c r="E1028">
        <v>54.438200000000002</v>
      </c>
      <c r="F1028" t="str">
        <v>#N/A N/A</v>
      </c>
      <c r="G1028" t="str">
        <v>#N/A N/A</v>
      </c>
    </row>
    <row r="1029" spans="1:7" x14ac:dyDescent="0.25">
      <c r="A1029" s="1">
        <v>30658</v>
      </c>
      <c r="B1029">
        <v>275.00099999999998</v>
      </c>
      <c r="C1029" t="str">
        <v>#N/A N/A</v>
      </c>
      <c r="D1029" t="str">
        <v>#N/A N/A</v>
      </c>
      <c r="E1029">
        <v>53.815600000000003</v>
      </c>
      <c r="F1029" t="str">
        <v>#N/A N/A</v>
      </c>
      <c r="G1029" t="str">
        <v>#N/A N/A</v>
      </c>
    </row>
    <row r="1030" spans="1:7" x14ac:dyDescent="0.25">
      <c r="A1030" s="1">
        <v>30659</v>
      </c>
      <c r="B1030">
        <v>275.00099999999998</v>
      </c>
      <c r="C1030" t="str">
        <v>#N/A N/A</v>
      </c>
      <c r="D1030" t="str">
        <v>#N/A N/A</v>
      </c>
      <c r="E1030">
        <v>54.134799999999998</v>
      </c>
      <c r="F1030" t="str">
        <v>#N/A N/A</v>
      </c>
      <c r="G1030" t="str">
        <v>#N/A N/A</v>
      </c>
    </row>
    <row r="1031" spans="1:7" x14ac:dyDescent="0.25">
      <c r="A1031" s="1">
        <v>30662</v>
      </c>
      <c r="B1031">
        <v>275.00099999999998</v>
      </c>
      <c r="C1031" t="str">
        <v>#N/A N/A</v>
      </c>
      <c r="D1031" t="str">
        <v>#N/A N/A</v>
      </c>
      <c r="E1031">
        <v>54.099499999999999</v>
      </c>
      <c r="F1031" t="str">
        <v>#N/A N/A</v>
      </c>
      <c r="G1031" t="str">
        <v>#N/A N/A</v>
      </c>
    </row>
    <row r="1032" spans="1:7" x14ac:dyDescent="0.25">
      <c r="A1032" s="1">
        <v>30663</v>
      </c>
      <c r="B1032">
        <v>275.00099999999998</v>
      </c>
      <c r="C1032" t="str">
        <v>#N/A N/A</v>
      </c>
      <c r="D1032" t="str">
        <v>#N/A N/A</v>
      </c>
      <c r="E1032">
        <v>53.746099999999998</v>
      </c>
      <c r="F1032" t="str">
        <v>#N/A N/A</v>
      </c>
      <c r="G1032" t="str">
        <v>#N/A N/A</v>
      </c>
    </row>
    <row r="1033" spans="1:7" x14ac:dyDescent="0.25">
      <c r="A1033" s="1">
        <v>30664</v>
      </c>
      <c r="B1033">
        <v>275.00099999999998</v>
      </c>
      <c r="C1033" t="str">
        <v>#N/A N/A</v>
      </c>
      <c r="D1033" t="str">
        <v>#N/A N/A</v>
      </c>
      <c r="E1033">
        <v>53.844700000000003</v>
      </c>
      <c r="F1033" t="str">
        <v>#N/A N/A</v>
      </c>
      <c r="G1033" t="str">
        <v>#N/A N/A</v>
      </c>
    </row>
    <row r="1034" spans="1:7" x14ac:dyDescent="0.25">
      <c r="A1034" s="1">
        <v>30665</v>
      </c>
      <c r="B1034">
        <v>275.00099999999998</v>
      </c>
      <c r="C1034" t="str">
        <v>#N/A N/A</v>
      </c>
      <c r="D1034" t="str">
        <v>#N/A N/A</v>
      </c>
      <c r="E1034">
        <v>53.134799999999998</v>
      </c>
      <c r="F1034" t="str">
        <v>#N/A N/A</v>
      </c>
      <c r="G1034" t="str">
        <v>#N/A N/A</v>
      </c>
    </row>
    <row r="1035" spans="1:7" x14ac:dyDescent="0.25">
      <c r="A1035" s="1">
        <v>30666</v>
      </c>
      <c r="B1035">
        <v>275.00099999999998</v>
      </c>
      <c r="C1035" t="str">
        <v>#N/A N/A</v>
      </c>
      <c r="D1035" t="str">
        <v>#N/A N/A</v>
      </c>
      <c r="E1035">
        <v>53.653100000000002</v>
      </c>
      <c r="F1035" t="str">
        <v>#N/A N/A</v>
      </c>
      <c r="G1035" t="str">
        <v>#N/A N/A</v>
      </c>
    </row>
    <row r="1036" spans="1:7" x14ac:dyDescent="0.25">
      <c r="A1036" s="1">
        <v>30669</v>
      </c>
      <c r="B1036">
        <v>275.00099999999998</v>
      </c>
      <c r="C1036" t="str">
        <v>#N/A N/A</v>
      </c>
      <c r="D1036" t="str">
        <v>#N/A N/A</v>
      </c>
      <c r="E1036">
        <v>53.961300000000001</v>
      </c>
      <c r="F1036" t="str">
        <v>#N/A N/A</v>
      </c>
      <c r="G1036">
        <v>107.06</v>
      </c>
    </row>
    <row r="1037" spans="1:7" x14ac:dyDescent="0.25">
      <c r="A1037" s="1">
        <v>30670</v>
      </c>
      <c r="B1037">
        <v>275.00099999999998</v>
      </c>
      <c r="C1037" t="str">
        <v>#N/A N/A</v>
      </c>
      <c r="D1037" t="str">
        <v>#N/A N/A</v>
      </c>
      <c r="E1037">
        <v>53.969700000000003</v>
      </c>
      <c r="F1037" t="str">
        <v>#N/A N/A</v>
      </c>
      <c r="G1037">
        <v>109.04</v>
      </c>
    </row>
    <row r="1038" spans="1:7" x14ac:dyDescent="0.25">
      <c r="A1038" s="1">
        <v>30671</v>
      </c>
      <c r="B1038">
        <v>275.00099999999998</v>
      </c>
      <c r="C1038" t="str">
        <v>#N/A N/A</v>
      </c>
      <c r="D1038" t="str">
        <v>#N/A N/A</v>
      </c>
      <c r="E1038">
        <v>53.918700000000001</v>
      </c>
      <c r="F1038" t="str">
        <v>#N/A N/A</v>
      </c>
      <c r="G1038">
        <v>111.28</v>
      </c>
    </row>
    <row r="1039" spans="1:7" x14ac:dyDescent="0.25">
      <c r="A1039" s="1">
        <v>30672</v>
      </c>
      <c r="B1039">
        <v>275.00099999999998</v>
      </c>
      <c r="C1039" t="str">
        <v>#N/A N/A</v>
      </c>
      <c r="D1039" t="str">
        <v>#N/A N/A</v>
      </c>
      <c r="E1039">
        <v>54.561199999999999</v>
      </c>
      <c r="F1039" t="str">
        <v>#N/A N/A</v>
      </c>
      <c r="G1039">
        <v>112.1</v>
      </c>
    </row>
    <row r="1040" spans="1:7" x14ac:dyDescent="0.25">
      <c r="A1040" s="1">
        <v>30673</v>
      </c>
      <c r="B1040">
        <v>275.00099999999998</v>
      </c>
      <c r="C1040" t="str">
        <v>#N/A N/A</v>
      </c>
      <c r="D1040" t="str">
        <v>#N/A N/A</v>
      </c>
      <c r="E1040">
        <v>54.783000000000001</v>
      </c>
      <c r="F1040" t="str">
        <v>#N/A N/A</v>
      </c>
      <c r="G1040">
        <v>111.46</v>
      </c>
    </row>
    <row r="1041" spans="1:7" x14ac:dyDescent="0.25">
      <c r="A1041" s="1">
        <v>30676</v>
      </c>
      <c r="B1041">
        <v>275.00099999999998</v>
      </c>
      <c r="C1041" t="str">
        <v>#N/A N/A</v>
      </c>
      <c r="D1041" t="str">
        <v>#N/A N/A</v>
      </c>
      <c r="E1041">
        <v>54.783000000000001</v>
      </c>
      <c r="F1041" t="str">
        <v>#N/A N/A</v>
      </c>
      <c r="G1041">
        <v>111.46</v>
      </c>
    </row>
    <row r="1042" spans="1:7" x14ac:dyDescent="0.25">
      <c r="A1042" s="1">
        <v>30677</v>
      </c>
      <c r="B1042">
        <v>275.00099999999998</v>
      </c>
      <c r="C1042" t="str">
        <v>#N/A N/A</v>
      </c>
      <c r="D1042" t="str">
        <v>#N/A N/A</v>
      </c>
      <c r="E1042">
        <v>55.388300000000001</v>
      </c>
      <c r="F1042" t="str">
        <v>#N/A N/A</v>
      </c>
      <c r="G1042">
        <v>111.72</v>
      </c>
    </row>
    <row r="1043" spans="1:7" x14ac:dyDescent="0.25">
      <c r="A1043" s="1">
        <v>30678</v>
      </c>
      <c r="B1043">
        <v>275.00099999999998</v>
      </c>
      <c r="C1043" t="str">
        <v>#N/A N/A</v>
      </c>
      <c r="D1043" t="str">
        <v>#N/A N/A</v>
      </c>
      <c r="E1043">
        <v>54.9099</v>
      </c>
      <c r="F1043" t="str">
        <v>#N/A N/A</v>
      </c>
      <c r="G1043">
        <v>111.51</v>
      </c>
    </row>
    <row r="1044" spans="1:7" x14ac:dyDescent="0.25">
      <c r="A1044" s="1">
        <v>30679</v>
      </c>
      <c r="B1044">
        <v>275.00099999999998</v>
      </c>
      <c r="C1044" t="str">
        <v>#N/A N/A</v>
      </c>
      <c r="D1044" t="str">
        <v>#N/A N/A</v>
      </c>
      <c r="E1044">
        <v>54.959699999999998</v>
      </c>
      <c r="F1044" t="str">
        <v>#N/A N/A</v>
      </c>
      <c r="G1044">
        <v>111.94</v>
      </c>
    </row>
    <row r="1045" spans="1:7" x14ac:dyDescent="0.25">
      <c r="A1045" s="1">
        <v>30680</v>
      </c>
      <c r="B1045">
        <v>278.47399999999999</v>
      </c>
      <c r="C1045" t="str">
        <v>#N/A N/A</v>
      </c>
      <c r="D1045" t="str">
        <v>#N/A N/A</v>
      </c>
      <c r="E1045">
        <v>55.1738</v>
      </c>
      <c r="F1045" t="str">
        <v>#N/A N/A</v>
      </c>
      <c r="G1045">
        <v>111.82</v>
      </c>
    </row>
    <row r="1046" spans="1:7" x14ac:dyDescent="0.25">
      <c r="A1046" s="1">
        <v>30683</v>
      </c>
      <c r="B1046">
        <v>278.47399999999999</v>
      </c>
      <c r="C1046" t="str">
        <v>#N/A N/A</v>
      </c>
      <c r="D1046" t="str">
        <v>#N/A N/A</v>
      </c>
      <c r="E1046">
        <v>55.1738</v>
      </c>
      <c r="F1046" t="str">
        <v>#N/A N/A</v>
      </c>
      <c r="G1046">
        <v>111.82</v>
      </c>
    </row>
    <row r="1047" spans="1:7" x14ac:dyDescent="0.25">
      <c r="A1047" s="1">
        <v>30684</v>
      </c>
      <c r="B1047">
        <v>278.47399999999999</v>
      </c>
      <c r="C1047" t="str">
        <v>#N/A N/A</v>
      </c>
      <c r="D1047" t="str">
        <v>#N/A N/A</v>
      </c>
      <c r="E1047">
        <v>53.826300000000003</v>
      </c>
      <c r="F1047" t="str">
        <v>#N/A N/A</v>
      </c>
      <c r="G1047">
        <v>110.15</v>
      </c>
    </row>
    <row r="1048" spans="1:7" x14ac:dyDescent="0.25">
      <c r="A1048" s="1">
        <v>30685</v>
      </c>
      <c r="B1048">
        <v>278.47399999999999</v>
      </c>
      <c r="C1048" t="str">
        <v>#N/A N/A</v>
      </c>
      <c r="D1048" t="str">
        <v>#N/A N/A</v>
      </c>
      <c r="E1048">
        <v>53.614100000000001</v>
      </c>
      <c r="F1048" t="str">
        <v>#N/A N/A</v>
      </c>
      <c r="G1048">
        <v>111.18</v>
      </c>
    </row>
    <row r="1049" spans="1:7" x14ac:dyDescent="0.25">
      <c r="A1049" s="1">
        <v>30686</v>
      </c>
      <c r="B1049">
        <v>278.47399999999999</v>
      </c>
      <c r="C1049" t="str">
        <v>#N/A N/A</v>
      </c>
      <c r="D1049" t="str">
        <v>#N/A N/A</v>
      </c>
      <c r="E1049">
        <v>54.169800000000002</v>
      </c>
      <c r="F1049" t="str">
        <v>#N/A N/A</v>
      </c>
      <c r="G1049">
        <v>111.63</v>
      </c>
    </row>
    <row r="1050" spans="1:7" x14ac:dyDescent="0.25">
      <c r="A1050" s="1">
        <v>30687</v>
      </c>
      <c r="B1050">
        <v>278.47399999999999</v>
      </c>
      <c r="C1050" t="str">
        <v>#N/A N/A</v>
      </c>
      <c r="D1050" t="str">
        <v>#N/A N/A</v>
      </c>
      <c r="E1050">
        <v>53.094999999999999</v>
      </c>
      <c r="F1050" t="str">
        <v>#N/A N/A</v>
      </c>
      <c r="G1050">
        <v>107.79</v>
      </c>
    </row>
    <row r="1051" spans="1:7" x14ac:dyDescent="0.25">
      <c r="A1051" s="1">
        <v>30690</v>
      </c>
      <c r="B1051">
        <v>278.47399999999999</v>
      </c>
      <c r="C1051" t="str">
        <v>#N/A N/A</v>
      </c>
      <c r="D1051" t="str">
        <v>#N/A N/A</v>
      </c>
      <c r="E1051">
        <v>52.653700000000001</v>
      </c>
      <c r="F1051" t="str">
        <v>#N/A N/A</v>
      </c>
      <c r="G1051">
        <v>104.28</v>
      </c>
    </row>
    <row r="1052" spans="1:7" x14ac:dyDescent="0.25">
      <c r="A1052" s="1">
        <v>30691</v>
      </c>
      <c r="B1052">
        <v>278.47399999999999</v>
      </c>
      <c r="C1052" t="str">
        <v>#N/A N/A</v>
      </c>
      <c r="D1052" t="str">
        <v>#N/A N/A</v>
      </c>
      <c r="E1052">
        <v>53.329599999999999</v>
      </c>
      <c r="F1052" t="str">
        <v>#N/A N/A</v>
      </c>
      <c r="G1052">
        <v>104.73</v>
      </c>
    </row>
    <row r="1053" spans="1:7" x14ac:dyDescent="0.25">
      <c r="A1053" s="1">
        <v>30692</v>
      </c>
      <c r="B1053">
        <v>278.47399999999999</v>
      </c>
      <c r="C1053" t="str">
        <v>#N/A N/A</v>
      </c>
      <c r="D1053" t="str">
        <v>#N/A N/A</v>
      </c>
      <c r="E1053">
        <v>53.554900000000004</v>
      </c>
      <c r="F1053" t="str">
        <v>#N/A N/A</v>
      </c>
      <c r="G1053">
        <v>104.92</v>
      </c>
    </row>
    <row r="1054" spans="1:7" x14ac:dyDescent="0.25">
      <c r="A1054" s="1">
        <v>30693</v>
      </c>
      <c r="B1054">
        <v>278.47399999999999</v>
      </c>
      <c r="C1054" t="str">
        <v>#N/A N/A</v>
      </c>
      <c r="D1054" t="str">
        <v>#N/A N/A</v>
      </c>
      <c r="E1054">
        <v>53.828600000000002</v>
      </c>
      <c r="F1054" t="str">
        <v>#N/A N/A</v>
      </c>
      <c r="G1054">
        <v>106.4</v>
      </c>
    </row>
    <row r="1055" spans="1:7" x14ac:dyDescent="0.25">
      <c r="A1055" s="1">
        <v>30694</v>
      </c>
      <c r="B1055">
        <v>278.47399999999999</v>
      </c>
      <c r="C1055" t="str">
        <v>#N/A N/A</v>
      </c>
      <c r="D1055" t="str">
        <v>#N/A N/A</v>
      </c>
      <c r="E1055">
        <v>53.899500000000003</v>
      </c>
      <c r="F1055" t="str">
        <v>#N/A N/A</v>
      </c>
      <c r="G1055">
        <v>106.8</v>
      </c>
    </row>
    <row r="1056" spans="1:7" x14ac:dyDescent="0.25">
      <c r="A1056" s="1">
        <v>30697</v>
      </c>
      <c r="B1056">
        <v>278.47399999999999</v>
      </c>
      <c r="C1056" t="str">
        <v>#N/A N/A</v>
      </c>
      <c r="D1056" t="str">
        <v>#N/A N/A</v>
      </c>
      <c r="E1056">
        <v>53.309899999999999</v>
      </c>
      <c r="F1056" t="str">
        <v>#N/A N/A</v>
      </c>
      <c r="G1056">
        <v>106.24</v>
      </c>
    </row>
    <row r="1057" spans="1:7" x14ac:dyDescent="0.25">
      <c r="A1057" s="1">
        <v>30698</v>
      </c>
      <c r="B1057">
        <v>278.47399999999999</v>
      </c>
      <c r="C1057" t="str">
        <v>#N/A N/A</v>
      </c>
      <c r="D1057" t="str">
        <v>#N/A N/A</v>
      </c>
      <c r="E1057">
        <v>53.217799999999997</v>
      </c>
      <c r="F1057" t="str">
        <v>#N/A N/A</v>
      </c>
      <c r="G1057">
        <v>105.77</v>
      </c>
    </row>
    <row r="1058" spans="1:7" x14ac:dyDescent="0.25">
      <c r="A1058" s="1">
        <v>30699</v>
      </c>
      <c r="B1058">
        <v>278.47399999999999</v>
      </c>
      <c r="C1058" t="str">
        <v>#N/A N/A</v>
      </c>
      <c r="D1058" t="str">
        <v>#N/A N/A</v>
      </c>
      <c r="E1058">
        <v>53.0685</v>
      </c>
      <c r="F1058" t="str">
        <v>#N/A N/A</v>
      </c>
      <c r="G1058">
        <v>105.88</v>
      </c>
    </row>
    <row r="1059" spans="1:7" x14ac:dyDescent="0.25">
      <c r="A1059" s="1">
        <v>30700</v>
      </c>
      <c r="B1059">
        <v>278.47399999999999</v>
      </c>
      <c r="C1059" t="str">
        <v>#N/A N/A</v>
      </c>
      <c r="D1059" t="str">
        <v>#N/A N/A</v>
      </c>
      <c r="E1059">
        <v>53.349400000000003</v>
      </c>
      <c r="F1059" t="str">
        <v>#N/A N/A</v>
      </c>
      <c r="G1059">
        <v>109.27</v>
      </c>
    </row>
    <row r="1060" spans="1:7" x14ac:dyDescent="0.25">
      <c r="A1060" s="1">
        <v>30701</v>
      </c>
      <c r="B1060">
        <v>278.47399999999999</v>
      </c>
      <c r="C1060" t="str">
        <v>#N/A N/A</v>
      </c>
      <c r="D1060" t="str">
        <v>#N/A N/A</v>
      </c>
      <c r="E1060">
        <v>53.171599999999998</v>
      </c>
      <c r="F1060" t="str">
        <v>#N/A N/A</v>
      </c>
      <c r="G1060">
        <v>108.59</v>
      </c>
    </row>
    <row r="1061" spans="1:7" x14ac:dyDescent="0.25">
      <c r="A1061" s="1">
        <v>30704</v>
      </c>
      <c r="B1061">
        <v>278.47399999999999</v>
      </c>
      <c r="C1061" t="str">
        <v>#N/A N/A</v>
      </c>
      <c r="D1061" t="str">
        <v>#N/A N/A</v>
      </c>
      <c r="E1061">
        <v>52.906799999999997</v>
      </c>
      <c r="F1061" t="str">
        <v>#N/A N/A</v>
      </c>
      <c r="G1061">
        <v>106.35</v>
      </c>
    </row>
    <row r="1062" spans="1:7" x14ac:dyDescent="0.25">
      <c r="A1062" s="1">
        <v>30705</v>
      </c>
      <c r="B1062">
        <v>278.47399999999999</v>
      </c>
      <c r="C1062" t="str">
        <v>#N/A N/A</v>
      </c>
      <c r="D1062" t="str">
        <v>#N/A N/A</v>
      </c>
      <c r="E1062">
        <v>53.268599999999999</v>
      </c>
      <c r="F1062" t="str">
        <v>#N/A N/A</v>
      </c>
      <c r="G1062">
        <v>106.47</v>
      </c>
    </row>
    <row r="1063" spans="1:7" x14ac:dyDescent="0.25">
      <c r="A1063" s="1">
        <v>30706</v>
      </c>
      <c r="B1063">
        <v>278.47399999999999</v>
      </c>
      <c r="C1063" t="str">
        <v>#N/A N/A</v>
      </c>
      <c r="D1063" t="str">
        <v>#N/A N/A</v>
      </c>
      <c r="E1063">
        <v>53.129100000000001</v>
      </c>
      <c r="F1063" t="str">
        <v>#N/A N/A</v>
      </c>
      <c r="G1063">
        <v>105.84</v>
      </c>
    </row>
    <row r="1064" spans="1:7" x14ac:dyDescent="0.25">
      <c r="A1064" s="1">
        <v>30707</v>
      </c>
      <c r="B1064">
        <v>278.47399999999999</v>
      </c>
      <c r="C1064" t="str">
        <v>#N/A N/A</v>
      </c>
      <c r="D1064" t="str">
        <v>#N/A N/A</v>
      </c>
      <c r="E1064">
        <v>52.743899999999996</v>
      </c>
      <c r="F1064" t="str">
        <v>#N/A N/A</v>
      </c>
      <c r="G1064">
        <v>110.82</v>
      </c>
    </row>
    <row r="1065" spans="1:7" x14ac:dyDescent="0.25">
      <c r="A1065" s="1">
        <v>30708</v>
      </c>
      <c r="B1065">
        <v>278.47399999999999</v>
      </c>
      <c r="C1065" t="str">
        <v>#N/A N/A</v>
      </c>
      <c r="D1065" t="str">
        <v>#N/A N/A</v>
      </c>
      <c r="E1065">
        <v>53.117199999999997</v>
      </c>
      <c r="F1065" t="str">
        <v>#N/A N/A</v>
      </c>
      <c r="G1065">
        <v>109.97</v>
      </c>
    </row>
    <row r="1066" spans="1:7" x14ac:dyDescent="0.25">
      <c r="A1066" s="1">
        <v>30711</v>
      </c>
      <c r="B1066">
        <v>278.47399999999999</v>
      </c>
      <c r="C1066" t="str">
        <v>#N/A N/A</v>
      </c>
      <c r="D1066" t="str">
        <v>#N/A N/A</v>
      </c>
      <c r="E1066">
        <v>53.079099999999997</v>
      </c>
      <c r="F1066" t="str">
        <v>#N/A N/A</v>
      </c>
      <c r="G1066">
        <v>107.13</v>
      </c>
    </row>
    <row r="1067" spans="1:7" x14ac:dyDescent="0.25">
      <c r="A1067" s="1">
        <v>30712</v>
      </c>
      <c r="B1067">
        <v>280.73899999999998</v>
      </c>
      <c r="C1067" t="str">
        <v>#N/A N/A</v>
      </c>
      <c r="D1067" t="str">
        <v>#N/A N/A</v>
      </c>
      <c r="E1067">
        <v>53.1631</v>
      </c>
      <c r="F1067" t="str">
        <v>#N/A N/A</v>
      </c>
      <c r="G1067">
        <v>111.9</v>
      </c>
    </row>
    <row r="1068" spans="1:7" x14ac:dyDescent="0.25">
      <c r="A1068" s="1">
        <v>30713</v>
      </c>
      <c r="B1068">
        <v>280.73899999999998</v>
      </c>
      <c r="C1068" t="str">
        <v>#N/A N/A</v>
      </c>
      <c r="D1068" t="str">
        <v>#N/A N/A</v>
      </c>
      <c r="E1068">
        <v>53.679200000000002</v>
      </c>
      <c r="F1068" t="str">
        <v>#N/A N/A</v>
      </c>
      <c r="G1068">
        <v>116.02</v>
      </c>
    </row>
    <row r="1069" spans="1:7" x14ac:dyDescent="0.25">
      <c r="A1069" s="1">
        <v>30714</v>
      </c>
      <c r="B1069">
        <v>280.73899999999998</v>
      </c>
      <c r="C1069" t="str">
        <v>#N/A N/A</v>
      </c>
      <c r="D1069" t="str">
        <v>#N/A N/A</v>
      </c>
      <c r="E1069">
        <v>54.018000000000001</v>
      </c>
      <c r="F1069" t="str">
        <v>#N/A N/A</v>
      </c>
      <c r="G1069">
        <v>119.05</v>
      </c>
    </row>
    <row r="1070" spans="1:7" x14ac:dyDescent="0.25">
      <c r="A1070" s="1">
        <v>30715</v>
      </c>
      <c r="B1070">
        <v>280.73899999999998</v>
      </c>
      <c r="C1070" t="str">
        <v>#N/A N/A</v>
      </c>
      <c r="D1070" t="str">
        <v>#N/A N/A</v>
      </c>
      <c r="E1070">
        <v>53.850700000000003</v>
      </c>
      <c r="F1070" t="str">
        <v>#N/A N/A</v>
      </c>
      <c r="G1070">
        <v>117.47</v>
      </c>
    </row>
    <row r="1071" spans="1:7" x14ac:dyDescent="0.25">
      <c r="A1071" s="1">
        <v>30718</v>
      </c>
      <c r="B1071">
        <v>280.73899999999998</v>
      </c>
      <c r="C1071" t="str">
        <v>#N/A N/A</v>
      </c>
      <c r="D1071" t="str">
        <v>#N/A N/A</v>
      </c>
      <c r="E1071">
        <v>53.517499999999998</v>
      </c>
      <c r="F1071" t="str">
        <v>#N/A N/A</v>
      </c>
      <c r="G1071">
        <v>115.17</v>
      </c>
    </row>
    <row r="1072" spans="1:7" x14ac:dyDescent="0.25">
      <c r="A1072" s="1">
        <v>30719</v>
      </c>
      <c r="B1072">
        <v>280.73899999999998</v>
      </c>
      <c r="C1072" t="str">
        <v>#N/A N/A</v>
      </c>
      <c r="D1072" t="str">
        <v>#N/A N/A</v>
      </c>
      <c r="E1072">
        <v>53.3277</v>
      </c>
      <c r="F1072" t="str">
        <v>#N/A N/A</v>
      </c>
      <c r="G1072">
        <v>113.99</v>
      </c>
    </row>
    <row r="1073" spans="1:7" x14ac:dyDescent="0.25">
      <c r="A1073" s="1">
        <v>30720</v>
      </c>
      <c r="B1073">
        <v>280.73899999999998</v>
      </c>
      <c r="C1073" t="str">
        <v>#N/A N/A</v>
      </c>
      <c r="D1073" t="str">
        <v>#N/A N/A</v>
      </c>
      <c r="E1073">
        <v>53.607399999999998</v>
      </c>
      <c r="F1073" t="str">
        <v>#N/A N/A</v>
      </c>
      <c r="G1073">
        <v>112.98</v>
      </c>
    </row>
    <row r="1074" spans="1:7" x14ac:dyDescent="0.25">
      <c r="A1074" s="1">
        <v>30721</v>
      </c>
      <c r="B1074">
        <v>280.73899999999998</v>
      </c>
      <c r="C1074" t="str">
        <v>#N/A N/A</v>
      </c>
      <c r="D1074" t="str">
        <v>#N/A N/A</v>
      </c>
      <c r="E1074">
        <v>53.002299999999998</v>
      </c>
      <c r="F1074" t="str">
        <v>#N/A N/A</v>
      </c>
      <c r="G1074">
        <v>112.11</v>
      </c>
    </row>
    <row r="1075" spans="1:7" x14ac:dyDescent="0.25">
      <c r="A1075" s="1">
        <v>30722</v>
      </c>
      <c r="B1075">
        <v>280.73899999999998</v>
      </c>
      <c r="C1075" t="str">
        <v>#N/A N/A</v>
      </c>
      <c r="D1075" t="str">
        <v>#N/A N/A</v>
      </c>
      <c r="E1075">
        <v>52.886699999999998</v>
      </c>
      <c r="F1075" t="str">
        <v>#N/A N/A</v>
      </c>
      <c r="G1075">
        <v>111.95</v>
      </c>
    </row>
    <row r="1076" spans="1:7" x14ac:dyDescent="0.25">
      <c r="A1076" s="1">
        <v>30725</v>
      </c>
      <c r="B1076">
        <v>280.73899999999998</v>
      </c>
      <c r="C1076" t="str">
        <v>#N/A N/A</v>
      </c>
      <c r="D1076" t="str">
        <v>#N/A N/A</v>
      </c>
      <c r="E1076">
        <v>52.4968</v>
      </c>
      <c r="F1076" t="str">
        <v>#N/A N/A</v>
      </c>
      <c r="G1076">
        <v>109.46</v>
      </c>
    </row>
    <row r="1077" spans="1:7" x14ac:dyDescent="0.25">
      <c r="A1077" s="1">
        <v>30726</v>
      </c>
      <c r="B1077">
        <v>280.73899999999998</v>
      </c>
      <c r="C1077" t="str">
        <v>#N/A N/A</v>
      </c>
      <c r="D1077" t="str">
        <v>#N/A N/A</v>
      </c>
      <c r="E1077">
        <v>52.710099999999997</v>
      </c>
      <c r="F1077" t="str">
        <v>#N/A N/A</v>
      </c>
      <c r="G1077">
        <v>113.67</v>
      </c>
    </row>
    <row r="1078" spans="1:7" x14ac:dyDescent="0.25">
      <c r="A1078" s="1">
        <v>30727</v>
      </c>
      <c r="B1078">
        <v>280.73899999999998</v>
      </c>
      <c r="C1078" t="str">
        <v>#N/A N/A</v>
      </c>
      <c r="D1078" t="str">
        <v>#N/A N/A</v>
      </c>
      <c r="E1078">
        <v>52.968699999999998</v>
      </c>
      <c r="F1078" t="str">
        <v>#N/A N/A</v>
      </c>
      <c r="G1078">
        <v>114.86</v>
      </c>
    </row>
    <row r="1079" spans="1:7" x14ac:dyDescent="0.25">
      <c r="A1079" s="1">
        <v>30728</v>
      </c>
      <c r="B1079">
        <v>280.73899999999998</v>
      </c>
      <c r="C1079" t="str">
        <v>#N/A N/A</v>
      </c>
      <c r="D1079" t="str">
        <v>#N/A N/A</v>
      </c>
      <c r="E1079">
        <v>53.041699999999999</v>
      </c>
      <c r="F1079" t="str">
        <v>#N/A N/A</v>
      </c>
      <c r="G1079">
        <v>115.19</v>
      </c>
    </row>
    <row r="1080" spans="1:7" x14ac:dyDescent="0.25">
      <c r="A1080" s="1">
        <v>30729</v>
      </c>
      <c r="B1080">
        <v>280.73899999999998</v>
      </c>
      <c r="C1080" t="str">
        <v>#N/A N/A</v>
      </c>
      <c r="D1080" t="str">
        <v>#N/A N/A</v>
      </c>
      <c r="E1080">
        <v>53.421500000000002</v>
      </c>
      <c r="F1080" t="str">
        <v>#N/A N/A</v>
      </c>
      <c r="G1080">
        <v>120.11</v>
      </c>
    </row>
    <row r="1081" spans="1:7" x14ac:dyDescent="0.25">
      <c r="A1081" s="1">
        <v>30732</v>
      </c>
      <c r="B1081">
        <v>280.73899999999998</v>
      </c>
      <c r="C1081" t="str">
        <v>#N/A N/A</v>
      </c>
      <c r="D1081" t="str">
        <v>#N/A N/A</v>
      </c>
      <c r="E1081">
        <v>53.421500000000002</v>
      </c>
      <c r="F1081" t="str">
        <v>#N/A N/A</v>
      </c>
      <c r="G1081">
        <v>120.11</v>
      </c>
    </row>
    <row r="1082" spans="1:7" x14ac:dyDescent="0.25">
      <c r="A1082" s="1">
        <v>30733</v>
      </c>
      <c r="B1082">
        <v>280.73899999999998</v>
      </c>
      <c r="C1082" t="str">
        <v>#N/A N/A</v>
      </c>
      <c r="D1082" t="str">
        <v>#N/A N/A</v>
      </c>
      <c r="E1082">
        <v>53.452199999999998</v>
      </c>
      <c r="F1082" t="str">
        <v>#N/A N/A</v>
      </c>
      <c r="G1082">
        <v>123</v>
      </c>
    </row>
    <row r="1083" spans="1:7" x14ac:dyDescent="0.25">
      <c r="A1083" s="1">
        <v>30734</v>
      </c>
      <c r="B1083">
        <v>280.73899999999998</v>
      </c>
      <c r="C1083" t="str">
        <v>#N/A N/A</v>
      </c>
      <c r="D1083" t="str">
        <v>#N/A N/A</v>
      </c>
      <c r="E1083">
        <v>54.355400000000003</v>
      </c>
      <c r="F1083" t="str">
        <v>#N/A N/A</v>
      </c>
      <c r="G1083">
        <v>130.19</v>
      </c>
    </row>
    <row r="1084" spans="1:7" x14ac:dyDescent="0.25">
      <c r="A1084" s="1">
        <v>30735</v>
      </c>
      <c r="B1084">
        <v>280.73899999999998</v>
      </c>
      <c r="C1084" t="str">
        <v>#N/A N/A</v>
      </c>
      <c r="D1084" t="str">
        <v>#N/A N/A</v>
      </c>
      <c r="E1084">
        <v>54.474800000000002</v>
      </c>
      <c r="F1084" t="str">
        <v>#N/A N/A</v>
      </c>
      <c r="G1084">
        <v>131.22999999999999</v>
      </c>
    </row>
    <row r="1085" spans="1:7" x14ac:dyDescent="0.25">
      <c r="A1085" s="1">
        <v>30736</v>
      </c>
      <c r="B1085">
        <v>280.73899999999998</v>
      </c>
      <c r="C1085" t="str">
        <v>#N/A N/A</v>
      </c>
      <c r="D1085" t="str">
        <v>#N/A N/A</v>
      </c>
      <c r="E1085">
        <v>54.567300000000003</v>
      </c>
      <c r="F1085" t="str">
        <v>#N/A N/A</v>
      </c>
      <c r="G1085">
        <v>127</v>
      </c>
    </row>
    <row r="1086" spans="1:7" x14ac:dyDescent="0.25">
      <c r="A1086" s="1">
        <v>30739</v>
      </c>
      <c r="B1086">
        <v>280.73899999999998</v>
      </c>
      <c r="C1086" t="str">
        <v>#N/A N/A</v>
      </c>
      <c r="D1086" t="str">
        <v>#N/A N/A</v>
      </c>
      <c r="E1086">
        <v>55.112400000000001</v>
      </c>
      <c r="F1086" t="str">
        <v>#N/A N/A</v>
      </c>
      <c r="G1086">
        <v>129.35</v>
      </c>
    </row>
    <row r="1087" spans="1:7" x14ac:dyDescent="0.25">
      <c r="A1087" s="1">
        <v>30740</v>
      </c>
      <c r="B1087">
        <v>280.73899999999998</v>
      </c>
      <c r="C1087" t="str">
        <v>#N/A N/A</v>
      </c>
      <c r="D1087" t="str">
        <v>#N/A N/A</v>
      </c>
      <c r="E1087">
        <v>54.464700000000001</v>
      </c>
      <c r="F1087" t="str">
        <v>#N/A N/A</v>
      </c>
      <c r="G1087">
        <v>126.9</v>
      </c>
    </row>
    <row r="1088" spans="1:7" x14ac:dyDescent="0.25">
      <c r="A1088" s="1">
        <v>30741</v>
      </c>
      <c r="B1088">
        <v>276.06200000000001</v>
      </c>
      <c r="C1088" t="str">
        <v>#N/A N/A</v>
      </c>
      <c r="D1088" t="str">
        <v>#N/A N/A</v>
      </c>
      <c r="E1088">
        <v>55.032800000000002</v>
      </c>
      <c r="F1088" t="str">
        <v>#N/A N/A</v>
      </c>
      <c r="G1088">
        <v>127.7</v>
      </c>
    </row>
    <row r="1089" spans="1:7" x14ac:dyDescent="0.25">
      <c r="A1089" s="1">
        <v>30742</v>
      </c>
      <c r="B1089">
        <v>276.06200000000001</v>
      </c>
      <c r="C1089" t="str">
        <v>#N/A N/A</v>
      </c>
      <c r="D1089" t="str">
        <v>#N/A N/A</v>
      </c>
      <c r="E1089">
        <v>55.267099999999999</v>
      </c>
      <c r="F1089" t="str">
        <v>#N/A N/A</v>
      </c>
      <c r="G1089">
        <v>127.68</v>
      </c>
    </row>
    <row r="1090" spans="1:7" x14ac:dyDescent="0.25">
      <c r="A1090" s="1">
        <v>30743</v>
      </c>
      <c r="B1090">
        <v>276.06200000000001</v>
      </c>
      <c r="C1090" t="str">
        <v>#N/A N/A</v>
      </c>
      <c r="D1090" t="str">
        <v>#N/A N/A</v>
      </c>
      <c r="E1090">
        <v>55.748399999999997</v>
      </c>
      <c r="F1090" t="str">
        <v>#N/A N/A</v>
      </c>
      <c r="G1090">
        <v>129.82</v>
      </c>
    </row>
    <row r="1091" spans="1:7" x14ac:dyDescent="0.25">
      <c r="A1091" s="1">
        <v>30746</v>
      </c>
      <c r="B1091">
        <v>276.06200000000001</v>
      </c>
      <c r="C1091" t="str">
        <v>#N/A N/A</v>
      </c>
      <c r="D1091" t="str">
        <v>#N/A N/A</v>
      </c>
      <c r="E1091">
        <v>56.247599999999998</v>
      </c>
      <c r="F1091" t="str">
        <v>#N/A N/A</v>
      </c>
      <c r="G1091">
        <v>134.80000000000001</v>
      </c>
    </row>
    <row r="1092" spans="1:7" x14ac:dyDescent="0.25">
      <c r="A1092" s="1">
        <v>30747</v>
      </c>
      <c r="B1092">
        <v>276.06200000000001</v>
      </c>
      <c r="C1092" t="str">
        <v>#N/A N/A</v>
      </c>
      <c r="D1092" t="str">
        <v>#N/A N/A</v>
      </c>
      <c r="E1092">
        <v>56.183199999999999</v>
      </c>
      <c r="F1092" t="str">
        <v>#N/A N/A</v>
      </c>
      <c r="G1092">
        <v>134.21</v>
      </c>
    </row>
    <row r="1093" spans="1:7" x14ac:dyDescent="0.25">
      <c r="A1093" s="1">
        <v>30748</v>
      </c>
      <c r="B1093">
        <v>276.06200000000001</v>
      </c>
      <c r="C1093" t="str">
        <v>#N/A N/A</v>
      </c>
      <c r="D1093" t="str">
        <v>#N/A N/A</v>
      </c>
      <c r="E1093">
        <v>55.801000000000002</v>
      </c>
      <c r="F1093" t="str">
        <v>#N/A N/A</v>
      </c>
      <c r="G1093">
        <v>131.91</v>
      </c>
    </row>
    <row r="1094" spans="1:7" x14ac:dyDescent="0.25">
      <c r="A1094" s="1">
        <v>30749</v>
      </c>
      <c r="B1094">
        <v>276.06200000000001</v>
      </c>
      <c r="C1094" t="str">
        <v>#N/A N/A</v>
      </c>
      <c r="D1094" t="str">
        <v>#N/A N/A</v>
      </c>
      <c r="E1094">
        <v>56.223999999999997</v>
      </c>
      <c r="F1094" t="str">
        <v>#N/A N/A</v>
      </c>
      <c r="G1094">
        <v>133.32</v>
      </c>
    </row>
    <row r="1095" spans="1:7" x14ac:dyDescent="0.25">
      <c r="A1095" s="1">
        <v>30750</v>
      </c>
      <c r="B1095">
        <v>276.06200000000001</v>
      </c>
      <c r="C1095" t="str">
        <v>#N/A N/A</v>
      </c>
      <c r="D1095" t="str">
        <v>#N/A N/A</v>
      </c>
      <c r="E1095">
        <v>56.648899999999998</v>
      </c>
      <c r="F1095" t="str">
        <v>#N/A N/A</v>
      </c>
      <c r="G1095">
        <v>132.4</v>
      </c>
    </row>
    <row r="1096" spans="1:7" x14ac:dyDescent="0.25">
      <c r="A1096" s="1">
        <v>30753</v>
      </c>
      <c r="B1096">
        <v>276.06200000000001</v>
      </c>
      <c r="C1096" t="str">
        <v>#N/A N/A</v>
      </c>
      <c r="D1096" t="str">
        <v>#N/A N/A</v>
      </c>
      <c r="E1096">
        <v>56.2971</v>
      </c>
      <c r="F1096" t="str">
        <v>#N/A N/A</v>
      </c>
      <c r="G1096">
        <v>130.66</v>
      </c>
    </row>
    <row r="1097" spans="1:7" x14ac:dyDescent="0.25">
      <c r="A1097" s="1">
        <v>30754</v>
      </c>
      <c r="B1097">
        <v>276.06200000000001</v>
      </c>
      <c r="C1097" t="str">
        <v>#N/A N/A</v>
      </c>
      <c r="D1097" t="str">
        <v>#N/A N/A</v>
      </c>
      <c r="E1097">
        <v>56.320999999999998</v>
      </c>
      <c r="F1097" t="str">
        <v>#N/A N/A</v>
      </c>
      <c r="G1097">
        <v>131.16</v>
      </c>
    </row>
    <row r="1098" spans="1:7" x14ac:dyDescent="0.25">
      <c r="A1098" s="1">
        <v>30755</v>
      </c>
      <c r="B1098">
        <v>276.06200000000001</v>
      </c>
      <c r="C1098" t="str">
        <v>#N/A N/A</v>
      </c>
      <c r="D1098" t="str">
        <v>#N/A N/A</v>
      </c>
      <c r="E1098">
        <v>56.1053</v>
      </c>
      <c r="F1098" t="str">
        <v>#N/A N/A</v>
      </c>
      <c r="G1098">
        <v>129.19</v>
      </c>
    </row>
    <row r="1099" spans="1:7" x14ac:dyDescent="0.25">
      <c r="A1099" s="1">
        <v>30756</v>
      </c>
      <c r="B1099">
        <v>276.06200000000001</v>
      </c>
      <c r="C1099" t="str">
        <v>#N/A N/A</v>
      </c>
      <c r="D1099" t="str">
        <v>#N/A N/A</v>
      </c>
      <c r="E1099">
        <v>56.413899999999998</v>
      </c>
      <c r="F1099" t="str">
        <v>#N/A N/A</v>
      </c>
      <c r="G1099">
        <v>126.97</v>
      </c>
    </row>
    <row r="1100" spans="1:7" x14ac:dyDescent="0.25">
      <c r="A1100" s="1">
        <v>30757</v>
      </c>
      <c r="B1100">
        <v>276.06200000000001</v>
      </c>
      <c r="C1100" t="str">
        <v>#N/A N/A</v>
      </c>
      <c r="D1100" t="str">
        <v>#N/A N/A</v>
      </c>
      <c r="E1100">
        <v>56.040199999999999</v>
      </c>
      <c r="F1100" t="str">
        <v>#N/A N/A</v>
      </c>
      <c r="G1100">
        <v>126.97</v>
      </c>
    </row>
    <row r="1101" spans="1:7" x14ac:dyDescent="0.25">
      <c r="A1101" s="1">
        <v>30760</v>
      </c>
      <c r="B1101">
        <v>276.06200000000001</v>
      </c>
      <c r="C1101" t="str">
        <v>#N/A N/A</v>
      </c>
      <c r="D1101" t="str">
        <v>#N/A N/A</v>
      </c>
      <c r="E1101">
        <v>56.205800000000004</v>
      </c>
      <c r="F1101" t="str">
        <v>#N/A N/A</v>
      </c>
      <c r="G1101">
        <v>128.34</v>
      </c>
    </row>
    <row r="1102" spans="1:7" x14ac:dyDescent="0.25">
      <c r="A1102" s="1">
        <v>30761</v>
      </c>
      <c r="B1102">
        <v>276.06200000000001</v>
      </c>
      <c r="C1102" t="str">
        <v>#N/A N/A</v>
      </c>
      <c r="D1102" t="str">
        <v>#N/A N/A</v>
      </c>
      <c r="E1102">
        <v>56.562800000000003</v>
      </c>
      <c r="F1102" t="str">
        <v>#N/A N/A</v>
      </c>
      <c r="G1102">
        <v>128.5</v>
      </c>
    </row>
    <row r="1103" spans="1:7" x14ac:dyDescent="0.25">
      <c r="A1103" s="1">
        <v>30762</v>
      </c>
      <c r="B1103">
        <v>276.06200000000001</v>
      </c>
      <c r="C1103" t="str">
        <v>#N/A N/A</v>
      </c>
      <c r="D1103" t="str">
        <v>#N/A N/A</v>
      </c>
      <c r="E1103">
        <v>56.543599999999998</v>
      </c>
      <c r="F1103" t="str">
        <v>#N/A N/A</v>
      </c>
      <c r="G1103">
        <v>128.1</v>
      </c>
    </row>
    <row r="1104" spans="1:7" x14ac:dyDescent="0.25">
      <c r="A1104" s="1">
        <v>30763</v>
      </c>
      <c r="B1104">
        <v>276.06200000000001</v>
      </c>
      <c r="C1104" t="str">
        <v>#N/A N/A</v>
      </c>
      <c r="D1104" t="str">
        <v>#N/A N/A</v>
      </c>
      <c r="E1104">
        <v>56.42</v>
      </c>
      <c r="F1104" t="str">
        <v>#N/A N/A</v>
      </c>
      <c r="G1104">
        <v>124.2</v>
      </c>
    </row>
    <row r="1105" spans="1:7" x14ac:dyDescent="0.25">
      <c r="A1105" s="1">
        <v>30764</v>
      </c>
      <c r="B1105">
        <v>276.06200000000001</v>
      </c>
      <c r="C1105" t="str">
        <v>#N/A N/A</v>
      </c>
      <c r="D1105" t="str">
        <v>#N/A N/A</v>
      </c>
      <c r="E1105">
        <v>56.564900000000002</v>
      </c>
      <c r="F1105" t="str">
        <v>#N/A N/A</v>
      </c>
      <c r="G1105">
        <v>124.48</v>
      </c>
    </row>
    <row r="1106" spans="1:7" x14ac:dyDescent="0.25">
      <c r="A1106" s="1">
        <v>30767</v>
      </c>
      <c r="B1106">
        <v>276.06200000000001</v>
      </c>
      <c r="C1106" t="str">
        <v>#N/A N/A</v>
      </c>
      <c r="D1106" t="str">
        <v>#N/A N/A</v>
      </c>
      <c r="E1106">
        <v>56.8157</v>
      </c>
      <c r="F1106" t="str">
        <v>#N/A N/A</v>
      </c>
      <c r="G1106">
        <v>126.34</v>
      </c>
    </row>
    <row r="1107" spans="1:7" x14ac:dyDescent="0.25">
      <c r="A1107" s="1">
        <v>30768</v>
      </c>
      <c r="B1107">
        <v>276.06200000000001</v>
      </c>
      <c r="C1107" t="str">
        <v>#N/A N/A</v>
      </c>
      <c r="D1107" t="str">
        <v>#N/A N/A</v>
      </c>
      <c r="E1107">
        <v>56.506999999999998</v>
      </c>
      <c r="F1107" t="str">
        <v>#N/A N/A</v>
      </c>
      <c r="G1107">
        <v>125.77</v>
      </c>
    </row>
    <row r="1108" spans="1:7" x14ac:dyDescent="0.25">
      <c r="A1108" s="1">
        <v>30769</v>
      </c>
      <c r="B1108">
        <v>276.06200000000001</v>
      </c>
      <c r="C1108" t="str">
        <v>#N/A N/A</v>
      </c>
      <c r="D1108" t="str">
        <v>#N/A N/A</v>
      </c>
      <c r="E1108">
        <v>56.697400000000002</v>
      </c>
      <c r="F1108" t="str">
        <v>#N/A N/A</v>
      </c>
      <c r="G1108">
        <v>130.33000000000001</v>
      </c>
    </row>
    <row r="1109" spans="1:7" x14ac:dyDescent="0.25">
      <c r="A1109" s="1">
        <v>30770</v>
      </c>
      <c r="B1109">
        <v>276.06200000000001</v>
      </c>
      <c r="C1109" t="str">
        <v>#N/A N/A</v>
      </c>
      <c r="D1109" t="str">
        <v>#N/A N/A</v>
      </c>
      <c r="E1109">
        <v>56.807499999999997</v>
      </c>
      <c r="F1109" t="str">
        <v>#N/A N/A</v>
      </c>
      <c r="G1109">
        <v>129.37</v>
      </c>
    </row>
    <row r="1110" spans="1:7" x14ac:dyDescent="0.25">
      <c r="A1110" s="1">
        <v>30771</v>
      </c>
      <c r="B1110">
        <v>289.00599999999997</v>
      </c>
      <c r="C1110" t="str">
        <v>#N/A N/A</v>
      </c>
      <c r="D1110" t="str">
        <v>#N/A N/A</v>
      </c>
      <c r="E1110">
        <v>56.986400000000003</v>
      </c>
      <c r="F1110" t="str">
        <v>#N/A N/A</v>
      </c>
      <c r="G1110">
        <v>127.96</v>
      </c>
    </row>
    <row r="1111" spans="1:7" x14ac:dyDescent="0.25">
      <c r="A1111" s="1">
        <v>30774</v>
      </c>
      <c r="B1111">
        <v>289.00599999999997</v>
      </c>
      <c r="C1111" t="str">
        <v>#N/A N/A</v>
      </c>
      <c r="D1111" t="str">
        <v>#N/A N/A</v>
      </c>
      <c r="E1111">
        <v>56.737000000000002</v>
      </c>
      <c r="F1111" t="str">
        <v>#N/A N/A</v>
      </c>
      <c r="G1111">
        <v>123.92</v>
      </c>
    </row>
    <row r="1112" spans="1:7" x14ac:dyDescent="0.25">
      <c r="A1112" s="1">
        <v>30775</v>
      </c>
      <c r="B1112">
        <v>289.00599999999997</v>
      </c>
      <c r="C1112" t="str">
        <v>#N/A N/A</v>
      </c>
      <c r="D1112" t="str">
        <v>#N/A N/A</v>
      </c>
      <c r="E1112">
        <v>56.913800000000002</v>
      </c>
      <c r="F1112" t="str">
        <v>#N/A N/A</v>
      </c>
      <c r="G1112">
        <v>124.76</v>
      </c>
    </row>
    <row r="1113" spans="1:7" x14ac:dyDescent="0.25">
      <c r="A1113" s="1">
        <v>30776</v>
      </c>
      <c r="B1113">
        <v>289.00599999999997</v>
      </c>
      <c r="C1113" t="str">
        <v>#N/A N/A</v>
      </c>
      <c r="D1113" t="str">
        <v>#N/A N/A</v>
      </c>
      <c r="E1113">
        <v>57.050199999999997</v>
      </c>
      <c r="F1113" t="str">
        <v>#N/A N/A</v>
      </c>
      <c r="G1113">
        <v>126.08</v>
      </c>
    </row>
    <row r="1114" spans="1:7" x14ac:dyDescent="0.25">
      <c r="A1114" s="1">
        <v>30777</v>
      </c>
      <c r="B1114">
        <v>289.00599999999997</v>
      </c>
      <c r="C1114" t="str">
        <v>#N/A N/A</v>
      </c>
      <c r="D1114" t="str">
        <v>#N/A N/A</v>
      </c>
      <c r="E1114">
        <v>56.427399999999999</v>
      </c>
      <c r="F1114" t="str">
        <v>#N/A N/A</v>
      </c>
      <c r="G1114">
        <v>121.99</v>
      </c>
    </row>
    <row r="1115" spans="1:7" x14ac:dyDescent="0.25">
      <c r="A1115" s="1">
        <v>30778</v>
      </c>
      <c r="B1115">
        <v>289.00599999999997</v>
      </c>
      <c r="C1115" t="str">
        <v>#N/A N/A</v>
      </c>
      <c r="D1115" t="str">
        <v>#N/A N/A</v>
      </c>
      <c r="E1115">
        <v>56.576500000000003</v>
      </c>
      <c r="F1115" t="str">
        <v>#N/A N/A</v>
      </c>
      <c r="G1115">
        <v>122.83</v>
      </c>
    </row>
    <row r="1116" spans="1:7" x14ac:dyDescent="0.25">
      <c r="A1116" s="1">
        <v>30781</v>
      </c>
      <c r="B1116">
        <v>289.00599999999997</v>
      </c>
      <c r="C1116" t="str">
        <v>#N/A N/A</v>
      </c>
      <c r="D1116" t="str">
        <v>#N/A N/A</v>
      </c>
      <c r="E1116">
        <v>56.6492</v>
      </c>
      <c r="F1116" t="str">
        <v>#N/A N/A</v>
      </c>
      <c r="G1116">
        <v>123.4</v>
      </c>
    </row>
    <row r="1117" spans="1:7" x14ac:dyDescent="0.25">
      <c r="A1117" s="1">
        <v>30782</v>
      </c>
      <c r="B1117">
        <v>289.00599999999997</v>
      </c>
      <c r="C1117" t="str">
        <v>#N/A N/A</v>
      </c>
      <c r="D1117" t="str">
        <v>#N/A N/A</v>
      </c>
      <c r="E1117">
        <v>56.540900000000001</v>
      </c>
      <c r="F1117" t="str">
        <v>#N/A N/A</v>
      </c>
      <c r="G1117">
        <v>122.39</v>
      </c>
    </row>
    <row r="1118" spans="1:7" x14ac:dyDescent="0.25">
      <c r="A1118" s="1">
        <v>30783</v>
      </c>
      <c r="B1118">
        <v>289.00599999999997</v>
      </c>
      <c r="C1118" t="str">
        <v>#N/A N/A</v>
      </c>
      <c r="D1118" t="str">
        <v>#N/A N/A</v>
      </c>
      <c r="E1118">
        <v>56.265700000000002</v>
      </c>
      <c r="F1118" t="str">
        <v>#N/A N/A</v>
      </c>
      <c r="G1118">
        <v>120.37</v>
      </c>
    </row>
    <row r="1119" spans="1:7" x14ac:dyDescent="0.25">
      <c r="A1119" s="1">
        <v>30784</v>
      </c>
      <c r="B1119">
        <v>289.00599999999997</v>
      </c>
      <c r="C1119" t="str">
        <v>#N/A N/A</v>
      </c>
      <c r="D1119" t="str">
        <v>#N/A N/A</v>
      </c>
      <c r="E1119">
        <v>55.876899999999999</v>
      </c>
      <c r="F1119" t="str">
        <v>#N/A N/A</v>
      </c>
      <c r="G1119">
        <v>119.71</v>
      </c>
    </row>
    <row r="1120" spans="1:7" x14ac:dyDescent="0.25">
      <c r="A1120" s="1">
        <v>30785</v>
      </c>
      <c r="B1120">
        <v>289.00599999999997</v>
      </c>
      <c r="C1120" t="str">
        <v>#N/A N/A</v>
      </c>
      <c r="D1120" t="str">
        <v>#N/A N/A</v>
      </c>
      <c r="E1120">
        <v>56.078200000000002</v>
      </c>
      <c r="F1120" t="str">
        <v>#N/A N/A</v>
      </c>
      <c r="G1120">
        <v>118.88</v>
      </c>
    </row>
    <row r="1121" spans="1:7" x14ac:dyDescent="0.25">
      <c r="A1121" s="1">
        <v>30788</v>
      </c>
      <c r="B1121">
        <v>289.00599999999997</v>
      </c>
      <c r="C1121" t="str">
        <v>#N/A N/A</v>
      </c>
      <c r="D1121" t="str">
        <v>#N/A N/A</v>
      </c>
      <c r="E1121">
        <v>56.006599999999999</v>
      </c>
      <c r="F1121" t="str">
        <v>#N/A N/A</v>
      </c>
      <c r="G1121">
        <v>118.53</v>
      </c>
    </row>
    <row r="1122" spans="1:7" x14ac:dyDescent="0.25">
      <c r="A1122" s="1">
        <v>30789</v>
      </c>
      <c r="B1122">
        <v>289.00599999999997</v>
      </c>
      <c r="C1122" t="str">
        <v>#N/A N/A</v>
      </c>
      <c r="D1122" t="str">
        <v>#N/A N/A</v>
      </c>
      <c r="E1122">
        <v>56.106400000000001</v>
      </c>
      <c r="F1122" t="str">
        <v>#N/A N/A</v>
      </c>
      <c r="G1122">
        <v>120.93</v>
      </c>
    </row>
    <row r="1123" spans="1:7" x14ac:dyDescent="0.25">
      <c r="A1123" s="1">
        <v>30790</v>
      </c>
      <c r="B1123">
        <v>289.00599999999997</v>
      </c>
      <c r="C1123" t="str">
        <v>#N/A N/A</v>
      </c>
      <c r="D1123" t="str">
        <v>#N/A N/A</v>
      </c>
      <c r="E1123">
        <v>56.535699999999999</v>
      </c>
      <c r="F1123" t="str">
        <v>#N/A N/A</v>
      </c>
      <c r="G1123">
        <v>122.58</v>
      </c>
    </row>
    <row r="1124" spans="1:7" x14ac:dyDescent="0.25">
      <c r="A1124" s="1">
        <v>30791</v>
      </c>
      <c r="B1124">
        <v>289.00599999999997</v>
      </c>
      <c r="C1124" t="str">
        <v>#N/A N/A</v>
      </c>
      <c r="D1124" t="str">
        <v>#N/A N/A</v>
      </c>
      <c r="E1124">
        <v>56.560600000000001</v>
      </c>
      <c r="F1124" t="str">
        <v>#N/A N/A</v>
      </c>
      <c r="G1124">
        <v>121.94</v>
      </c>
    </row>
    <row r="1125" spans="1:7" x14ac:dyDescent="0.25">
      <c r="A1125" s="1">
        <v>30792</v>
      </c>
      <c r="B1125">
        <v>289.00599999999997</v>
      </c>
      <c r="C1125" t="str">
        <v>#N/A N/A</v>
      </c>
      <c r="D1125" t="str">
        <v>#N/A N/A</v>
      </c>
      <c r="E1125">
        <v>56.560600000000001</v>
      </c>
      <c r="F1125" t="str">
        <v>#N/A N/A</v>
      </c>
      <c r="G1125">
        <v>121.94</v>
      </c>
    </row>
    <row r="1126" spans="1:7" x14ac:dyDescent="0.25">
      <c r="A1126" s="1">
        <v>30795</v>
      </c>
      <c r="B1126">
        <v>289.00599999999997</v>
      </c>
      <c r="C1126" t="str">
        <v>#N/A N/A</v>
      </c>
      <c r="D1126" t="str">
        <v>#N/A N/A</v>
      </c>
      <c r="E1126">
        <v>57.012900000000002</v>
      </c>
      <c r="F1126" t="str">
        <v>#N/A N/A</v>
      </c>
      <c r="G1126">
        <v>122.11</v>
      </c>
    </row>
    <row r="1127" spans="1:7" x14ac:dyDescent="0.25">
      <c r="A1127" s="1">
        <v>30796</v>
      </c>
      <c r="B1127">
        <v>289.00599999999997</v>
      </c>
      <c r="C1127" t="str">
        <v>#N/A N/A</v>
      </c>
      <c r="D1127" t="str">
        <v>#N/A N/A</v>
      </c>
      <c r="E1127">
        <v>56.781100000000002</v>
      </c>
      <c r="F1127" t="str">
        <v>#N/A N/A</v>
      </c>
      <c r="G1127">
        <v>120.69</v>
      </c>
    </row>
    <row r="1128" spans="1:7" x14ac:dyDescent="0.25">
      <c r="A1128" s="1">
        <v>30797</v>
      </c>
      <c r="B1128">
        <v>289.00599999999997</v>
      </c>
      <c r="C1128" t="str">
        <v>#N/A N/A</v>
      </c>
      <c r="D1128" t="str">
        <v>#N/A N/A</v>
      </c>
      <c r="E1128">
        <v>56.663699999999999</v>
      </c>
      <c r="F1128" t="str">
        <v>#N/A N/A</v>
      </c>
      <c r="G1128">
        <v>120.18</v>
      </c>
    </row>
    <row r="1129" spans="1:7" x14ac:dyDescent="0.25">
      <c r="A1129" s="1">
        <v>30798</v>
      </c>
      <c r="B1129">
        <v>289.00599999999997</v>
      </c>
      <c r="C1129" t="str">
        <v>#N/A N/A</v>
      </c>
      <c r="D1129" t="str">
        <v>#N/A N/A</v>
      </c>
      <c r="E1129">
        <v>56.092399999999998</v>
      </c>
      <c r="F1129" t="str">
        <v>#N/A N/A</v>
      </c>
      <c r="G1129">
        <v>117.9</v>
      </c>
    </row>
    <row r="1130" spans="1:7" x14ac:dyDescent="0.25">
      <c r="A1130" s="1">
        <v>30799</v>
      </c>
      <c r="B1130">
        <v>289.00599999999997</v>
      </c>
      <c r="C1130" t="str">
        <v>#N/A N/A</v>
      </c>
      <c r="D1130" t="str">
        <v>#N/A N/A</v>
      </c>
      <c r="E1130">
        <v>56.227499999999999</v>
      </c>
      <c r="F1130" t="str">
        <v>#N/A N/A</v>
      </c>
      <c r="G1130">
        <v>117.5</v>
      </c>
    </row>
    <row r="1131" spans="1:7" x14ac:dyDescent="0.25">
      <c r="A1131" s="1">
        <v>30802</v>
      </c>
      <c r="B1131">
        <v>287.90899999999999</v>
      </c>
      <c r="C1131" t="str">
        <v>#N/A N/A</v>
      </c>
      <c r="D1131" t="str">
        <v>#N/A N/A</v>
      </c>
      <c r="E1131">
        <v>55.902700000000003</v>
      </c>
      <c r="F1131" t="str">
        <v>#N/A N/A</v>
      </c>
      <c r="G1131">
        <v>116.63</v>
      </c>
    </row>
    <row r="1132" spans="1:7" x14ac:dyDescent="0.25">
      <c r="A1132" s="1">
        <v>30803</v>
      </c>
      <c r="B1132">
        <v>287.90899999999999</v>
      </c>
      <c r="C1132" t="str">
        <v>#N/A N/A</v>
      </c>
      <c r="D1132" t="str">
        <v>#N/A N/A</v>
      </c>
      <c r="E1132">
        <v>56.015799999999999</v>
      </c>
      <c r="F1132" t="str">
        <v>#N/A N/A</v>
      </c>
      <c r="G1132">
        <v>116.86</v>
      </c>
    </row>
    <row r="1133" spans="1:7" x14ac:dyDescent="0.25">
      <c r="A1133" s="1">
        <v>30804</v>
      </c>
      <c r="B1133">
        <v>287.90899999999999</v>
      </c>
      <c r="C1133" t="str">
        <v>#N/A N/A</v>
      </c>
      <c r="D1133" t="str">
        <v>#N/A N/A</v>
      </c>
      <c r="E1133">
        <v>56.515099999999997</v>
      </c>
      <c r="F1133" t="str">
        <v>#N/A N/A</v>
      </c>
      <c r="G1133">
        <v>117.59</v>
      </c>
    </row>
    <row r="1134" spans="1:7" x14ac:dyDescent="0.25">
      <c r="A1134" s="1">
        <v>30805</v>
      </c>
      <c r="B1134">
        <v>287.90899999999999</v>
      </c>
      <c r="C1134" t="str">
        <v>#N/A N/A</v>
      </c>
      <c r="D1134" t="str">
        <v>#N/A N/A</v>
      </c>
      <c r="E1134">
        <v>56.483499999999999</v>
      </c>
      <c r="F1134" t="str">
        <v>#N/A N/A</v>
      </c>
      <c r="G1134">
        <v>117.71</v>
      </c>
    </row>
    <row r="1135" spans="1:7" x14ac:dyDescent="0.25">
      <c r="A1135" s="1">
        <v>30806</v>
      </c>
      <c r="B1135">
        <v>287.90899999999999</v>
      </c>
      <c r="C1135" t="str">
        <v>#N/A N/A</v>
      </c>
      <c r="D1135" t="str">
        <v>#N/A N/A</v>
      </c>
      <c r="E1135">
        <v>56.457799999999999</v>
      </c>
      <c r="F1135" t="str">
        <v>#N/A N/A</v>
      </c>
      <c r="G1135">
        <v>116.2</v>
      </c>
    </row>
    <row r="1136" spans="1:7" x14ac:dyDescent="0.25">
      <c r="A1136" s="1">
        <v>30809</v>
      </c>
      <c r="B1136">
        <v>287.90899999999999</v>
      </c>
      <c r="C1136" t="str">
        <v>#N/A N/A</v>
      </c>
      <c r="D1136" t="str">
        <v>#N/A N/A</v>
      </c>
      <c r="E1136">
        <v>56.2928</v>
      </c>
      <c r="F1136" t="str">
        <v>#N/A N/A</v>
      </c>
      <c r="G1136">
        <v>112.37</v>
      </c>
    </row>
    <row r="1137" spans="1:7" x14ac:dyDescent="0.25">
      <c r="A1137" s="1">
        <v>30810</v>
      </c>
      <c r="B1137">
        <v>287.90899999999999</v>
      </c>
      <c r="C1137" t="str">
        <v>#N/A N/A</v>
      </c>
      <c r="D1137" t="str">
        <v>#N/A N/A</v>
      </c>
      <c r="E1137">
        <v>56.577300000000001</v>
      </c>
      <c r="F1137" t="str">
        <v>#N/A N/A</v>
      </c>
      <c r="G1137">
        <v>112.73</v>
      </c>
    </row>
    <row r="1138" spans="1:7" x14ac:dyDescent="0.25">
      <c r="A1138" s="1">
        <v>30811</v>
      </c>
      <c r="B1138">
        <v>287.90899999999999</v>
      </c>
      <c r="C1138" t="str">
        <v>#N/A N/A</v>
      </c>
      <c r="D1138" t="str">
        <v>#N/A N/A</v>
      </c>
      <c r="E1138">
        <v>56.596600000000002</v>
      </c>
      <c r="F1138" t="str">
        <v>#N/A N/A</v>
      </c>
      <c r="G1138">
        <v>111.17</v>
      </c>
    </row>
    <row r="1139" spans="1:7" x14ac:dyDescent="0.25">
      <c r="A1139" s="1">
        <v>30812</v>
      </c>
      <c r="B1139">
        <v>287.90899999999999</v>
      </c>
      <c r="C1139" t="str">
        <v>#N/A N/A</v>
      </c>
      <c r="D1139" t="str">
        <v>#N/A N/A</v>
      </c>
      <c r="E1139">
        <v>56.758699999999997</v>
      </c>
      <c r="F1139" t="str">
        <v>#N/A N/A</v>
      </c>
      <c r="G1139">
        <v>112.11</v>
      </c>
    </row>
    <row r="1140" spans="1:7" x14ac:dyDescent="0.25">
      <c r="A1140" s="1">
        <v>30813</v>
      </c>
      <c r="B1140">
        <v>287.90899999999999</v>
      </c>
      <c r="C1140" t="str">
        <v>#N/A N/A</v>
      </c>
      <c r="D1140" t="str">
        <v>#N/A N/A</v>
      </c>
      <c r="E1140">
        <v>56.947400000000002</v>
      </c>
      <c r="F1140" t="str">
        <v>#N/A N/A</v>
      </c>
      <c r="G1140">
        <v>111.31</v>
      </c>
    </row>
    <row r="1141" spans="1:7" x14ac:dyDescent="0.25">
      <c r="A1141" s="1">
        <v>30816</v>
      </c>
      <c r="B1141">
        <v>287.90899999999999</v>
      </c>
      <c r="C1141" t="str">
        <v>#N/A N/A</v>
      </c>
      <c r="D1141" t="str">
        <v>#N/A N/A</v>
      </c>
      <c r="E1141">
        <v>57.2226</v>
      </c>
      <c r="F1141" t="str">
        <v>#N/A N/A</v>
      </c>
      <c r="G1141">
        <v>112.94</v>
      </c>
    </row>
    <row r="1142" spans="1:7" x14ac:dyDescent="0.25">
      <c r="A1142" s="1">
        <v>30817</v>
      </c>
      <c r="B1142">
        <v>287.90899999999999</v>
      </c>
      <c r="C1142" t="str">
        <v>#N/A N/A</v>
      </c>
      <c r="D1142" t="str">
        <v>#N/A N/A</v>
      </c>
      <c r="E1142">
        <v>57.204099999999997</v>
      </c>
      <c r="F1142" t="str">
        <v>#N/A N/A</v>
      </c>
      <c r="G1142">
        <v>114.16</v>
      </c>
    </row>
    <row r="1143" spans="1:7" x14ac:dyDescent="0.25">
      <c r="A1143" s="1">
        <v>30818</v>
      </c>
      <c r="B1143">
        <v>287.90899999999999</v>
      </c>
      <c r="C1143" t="str">
        <v>#N/A N/A</v>
      </c>
      <c r="D1143" t="str">
        <v>#N/A N/A</v>
      </c>
      <c r="E1143">
        <v>57.992800000000003</v>
      </c>
      <c r="F1143" t="str">
        <v>#N/A N/A</v>
      </c>
      <c r="G1143">
        <v>115.9</v>
      </c>
    </row>
    <row r="1144" spans="1:7" x14ac:dyDescent="0.25">
      <c r="A1144" s="1">
        <v>30819</v>
      </c>
      <c r="B1144">
        <v>287.90899999999999</v>
      </c>
      <c r="C1144" t="str">
        <v>#N/A N/A</v>
      </c>
      <c r="D1144" t="str">
        <v>#N/A N/A</v>
      </c>
      <c r="E1144">
        <v>57.810699999999997</v>
      </c>
      <c r="F1144" t="str">
        <v>#N/A N/A</v>
      </c>
      <c r="G1144">
        <v>114.39</v>
      </c>
    </row>
    <row r="1145" spans="1:7" x14ac:dyDescent="0.25">
      <c r="A1145" s="1">
        <v>30820</v>
      </c>
      <c r="B1145">
        <v>287.90899999999999</v>
      </c>
      <c r="C1145" t="str">
        <v>#N/A N/A</v>
      </c>
      <c r="D1145" t="str">
        <v>#N/A N/A</v>
      </c>
      <c r="E1145">
        <v>58.636600000000001</v>
      </c>
      <c r="F1145" t="str">
        <v>#N/A N/A</v>
      </c>
      <c r="G1145">
        <v>113.95</v>
      </c>
    </row>
    <row r="1146" spans="1:7" x14ac:dyDescent="0.25">
      <c r="A1146" s="1">
        <v>30823</v>
      </c>
      <c r="B1146">
        <v>287.90899999999999</v>
      </c>
      <c r="C1146" t="str">
        <v>#N/A N/A</v>
      </c>
      <c r="D1146" t="str">
        <v>#N/A N/A</v>
      </c>
      <c r="E1146">
        <v>58.859299999999998</v>
      </c>
      <c r="F1146" t="str">
        <v>#N/A N/A</v>
      </c>
      <c r="G1146">
        <v>114.56</v>
      </c>
    </row>
    <row r="1147" spans="1:7" x14ac:dyDescent="0.25">
      <c r="A1147" s="1">
        <v>30824</v>
      </c>
      <c r="B1147">
        <v>287.90899999999999</v>
      </c>
      <c r="C1147" t="str">
        <v>#N/A N/A</v>
      </c>
      <c r="D1147" t="str">
        <v>#N/A N/A</v>
      </c>
      <c r="E1147">
        <v>58.604700000000001</v>
      </c>
      <c r="F1147" t="str">
        <v>#N/A N/A</v>
      </c>
      <c r="G1147">
        <v>113.29</v>
      </c>
    </row>
    <row r="1148" spans="1:7" x14ac:dyDescent="0.25">
      <c r="A1148" s="1">
        <v>30825</v>
      </c>
      <c r="B1148">
        <v>287.90899999999999</v>
      </c>
      <c r="C1148" t="str">
        <v>#N/A N/A</v>
      </c>
      <c r="D1148" t="str">
        <v>#N/A N/A</v>
      </c>
      <c r="E1148">
        <v>58.316699999999997</v>
      </c>
      <c r="F1148" t="str">
        <v>#N/A N/A</v>
      </c>
      <c r="G1148">
        <v>109.32</v>
      </c>
    </row>
    <row r="1149" spans="1:7" x14ac:dyDescent="0.25">
      <c r="A1149" s="1">
        <v>30826</v>
      </c>
      <c r="B1149">
        <v>287.90899999999999</v>
      </c>
      <c r="C1149" t="str">
        <v>#N/A N/A</v>
      </c>
      <c r="D1149" t="str">
        <v>#N/A N/A</v>
      </c>
      <c r="E1149">
        <v>58.484699999999997</v>
      </c>
      <c r="F1149" t="str">
        <v>#N/A N/A</v>
      </c>
      <c r="G1149">
        <v>108.54</v>
      </c>
    </row>
    <row r="1150" spans="1:7" x14ac:dyDescent="0.25">
      <c r="A1150" s="1">
        <v>30827</v>
      </c>
      <c r="B1150">
        <v>287.90899999999999</v>
      </c>
      <c r="C1150" t="str">
        <v>#N/A N/A</v>
      </c>
      <c r="D1150" t="str">
        <v>#N/A N/A</v>
      </c>
      <c r="E1150">
        <v>58.794199999999996</v>
      </c>
      <c r="F1150" t="str">
        <v>#N/A N/A</v>
      </c>
      <c r="G1150">
        <v>113.36</v>
      </c>
    </row>
    <row r="1151" spans="1:7" x14ac:dyDescent="0.25">
      <c r="A1151" s="1">
        <v>30830</v>
      </c>
      <c r="B1151">
        <v>287.90899999999999</v>
      </c>
      <c r="C1151" t="str">
        <v>#N/A N/A</v>
      </c>
      <c r="D1151" t="str">
        <v>#N/A N/A</v>
      </c>
      <c r="E1151">
        <v>58.794199999999996</v>
      </c>
      <c r="F1151" t="str">
        <v>#N/A N/A</v>
      </c>
      <c r="G1151">
        <v>113.36</v>
      </c>
    </row>
    <row r="1152" spans="1:7" x14ac:dyDescent="0.25">
      <c r="A1152" s="1">
        <v>30831</v>
      </c>
      <c r="B1152">
        <v>287.90899999999999</v>
      </c>
      <c r="C1152" t="str">
        <v>#N/A N/A</v>
      </c>
      <c r="D1152" t="str">
        <v>#N/A N/A</v>
      </c>
      <c r="E1152">
        <v>58.212899999999998</v>
      </c>
      <c r="F1152" t="str">
        <v>#N/A N/A</v>
      </c>
      <c r="G1152">
        <v>112.4</v>
      </c>
    </row>
    <row r="1153" spans="1:7" x14ac:dyDescent="0.25">
      <c r="A1153" s="1">
        <v>30832</v>
      </c>
      <c r="B1153">
        <v>287.90899999999999</v>
      </c>
      <c r="C1153" t="str">
        <v>#N/A N/A</v>
      </c>
      <c r="D1153" t="str">
        <v>#N/A N/A</v>
      </c>
      <c r="E1153">
        <v>58.235999999999997</v>
      </c>
      <c r="F1153" t="str">
        <v>#N/A N/A</v>
      </c>
      <c r="G1153">
        <v>110.47</v>
      </c>
    </row>
    <row r="1154" spans="1:7" x14ac:dyDescent="0.25">
      <c r="A1154" s="1">
        <v>30833</v>
      </c>
      <c r="B1154">
        <v>266.28399999999999</v>
      </c>
      <c r="C1154" t="str">
        <v>#N/A N/A</v>
      </c>
      <c r="D1154" t="str">
        <v>#N/A N/A</v>
      </c>
      <c r="E1154">
        <v>57.961799999999997</v>
      </c>
      <c r="F1154" t="str">
        <v>#N/A N/A</v>
      </c>
      <c r="G1154">
        <v>112.14</v>
      </c>
    </row>
    <row r="1155" spans="1:7" x14ac:dyDescent="0.25">
      <c r="A1155" s="1">
        <v>30834</v>
      </c>
      <c r="B1155">
        <v>266.28399999999999</v>
      </c>
      <c r="C1155" t="str">
        <v>#N/A N/A</v>
      </c>
      <c r="D1155" t="str">
        <v>#N/A N/A</v>
      </c>
      <c r="E1155">
        <v>57.696300000000001</v>
      </c>
      <c r="F1155" t="str">
        <v>#N/A N/A</v>
      </c>
      <c r="G1155">
        <v>116.46</v>
      </c>
    </row>
    <row r="1156" spans="1:7" x14ac:dyDescent="0.25">
      <c r="A1156" s="1">
        <v>30837</v>
      </c>
      <c r="B1156">
        <v>266.28399999999999</v>
      </c>
      <c r="C1156" t="str">
        <v>#N/A N/A</v>
      </c>
      <c r="D1156" t="str">
        <v>#N/A N/A</v>
      </c>
      <c r="E1156">
        <v>57.552199999999999</v>
      </c>
      <c r="F1156" t="str">
        <v>#N/A N/A</v>
      </c>
      <c r="G1156">
        <v>117.92</v>
      </c>
    </row>
    <row r="1157" spans="1:7" x14ac:dyDescent="0.25">
      <c r="A1157" s="1">
        <v>30838</v>
      </c>
      <c r="B1157">
        <v>266.28399999999999</v>
      </c>
      <c r="C1157" t="str">
        <v>#N/A N/A</v>
      </c>
      <c r="D1157" t="str">
        <v>#N/A N/A</v>
      </c>
      <c r="E1157">
        <v>57.574599999999997</v>
      </c>
      <c r="F1157" t="str">
        <v>#N/A N/A</v>
      </c>
      <c r="G1157">
        <v>117.73</v>
      </c>
    </row>
    <row r="1158" spans="1:7" x14ac:dyDescent="0.25">
      <c r="A1158" s="1">
        <v>30839</v>
      </c>
      <c r="B1158">
        <v>266.28399999999999</v>
      </c>
      <c r="C1158" t="str">
        <v>#N/A N/A</v>
      </c>
      <c r="D1158" t="str">
        <v>#N/A N/A</v>
      </c>
      <c r="E1158">
        <v>57.629399999999997</v>
      </c>
      <c r="F1158" t="str">
        <v>#N/A N/A</v>
      </c>
      <c r="G1158">
        <v>117.47</v>
      </c>
    </row>
    <row r="1159" spans="1:7" x14ac:dyDescent="0.25">
      <c r="A1159" s="1">
        <v>30840</v>
      </c>
      <c r="B1159">
        <v>266.28399999999999</v>
      </c>
      <c r="C1159" t="str">
        <v>#N/A N/A</v>
      </c>
      <c r="D1159" t="str">
        <v>#N/A N/A</v>
      </c>
      <c r="E1159">
        <v>57.330599999999997</v>
      </c>
      <c r="F1159" t="str">
        <v>#N/A N/A</v>
      </c>
      <c r="G1159">
        <v>115.61</v>
      </c>
    </row>
    <row r="1160" spans="1:7" x14ac:dyDescent="0.25">
      <c r="A1160" s="1">
        <v>30841</v>
      </c>
      <c r="B1160">
        <v>266.28399999999999</v>
      </c>
      <c r="C1160" t="str">
        <v>#N/A N/A</v>
      </c>
      <c r="D1160" t="str">
        <v>#N/A N/A</v>
      </c>
      <c r="E1160">
        <v>56.622900000000001</v>
      </c>
      <c r="F1160" t="str">
        <v>#N/A N/A</v>
      </c>
      <c r="G1160">
        <v>113.43</v>
      </c>
    </row>
    <row r="1161" spans="1:7" x14ac:dyDescent="0.25">
      <c r="A1161" s="1">
        <v>30844</v>
      </c>
      <c r="B1161">
        <v>266.28399999999999</v>
      </c>
      <c r="C1161" t="str">
        <v>#N/A N/A</v>
      </c>
      <c r="D1161" t="str">
        <v>#N/A N/A</v>
      </c>
      <c r="E1161">
        <v>56.162399999999998</v>
      </c>
      <c r="F1161" t="str">
        <v>#N/A N/A</v>
      </c>
      <c r="G1161">
        <v>110.14</v>
      </c>
    </row>
    <row r="1162" spans="1:7" x14ac:dyDescent="0.25">
      <c r="A1162" s="1">
        <v>30845</v>
      </c>
      <c r="B1162">
        <v>266.28399999999999</v>
      </c>
      <c r="C1162" t="str">
        <v>#N/A N/A</v>
      </c>
      <c r="D1162" t="str">
        <v>#N/A N/A</v>
      </c>
      <c r="E1162">
        <v>56.127899999999997</v>
      </c>
      <c r="F1162" t="str">
        <v>#N/A N/A</v>
      </c>
      <c r="G1162">
        <v>110.42</v>
      </c>
    </row>
    <row r="1163" spans="1:7" x14ac:dyDescent="0.25">
      <c r="A1163" s="1">
        <v>30846</v>
      </c>
      <c r="B1163">
        <v>266.28399999999999</v>
      </c>
      <c r="C1163" t="str">
        <v>#N/A N/A</v>
      </c>
      <c r="D1163" t="str">
        <v>#N/A N/A</v>
      </c>
      <c r="E1163">
        <v>56.370600000000003</v>
      </c>
      <c r="F1163" t="str">
        <v>#N/A N/A</v>
      </c>
      <c r="G1163">
        <v>110.49</v>
      </c>
    </row>
    <row r="1164" spans="1:7" x14ac:dyDescent="0.25">
      <c r="A1164" s="1">
        <v>30847</v>
      </c>
      <c r="B1164">
        <v>266.28399999999999</v>
      </c>
      <c r="C1164" t="str">
        <v>#N/A N/A</v>
      </c>
      <c r="D1164" t="str">
        <v>#N/A N/A</v>
      </c>
      <c r="E1164">
        <v>56.299599999999998</v>
      </c>
      <c r="F1164" t="str">
        <v>#N/A N/A</v>
      </c>
      <c r="G1164">
        <v>110.45</v>
      </c>
    </row>
    <row r="1165" spans="1:7" x14ac:dyDescent="0.25">
      <c r="A1165" s="1">
        <v>30848</v>
      </c>
      <c r="B1165">
        <v>266.28399999999999</v>
      </c>
      <c r="C1165" t="str">
        <v>#N/A N/A</v>
      </c>
      <c r="D1165" t="str">
        <v>#N/A N/A</v>
      </c>
      <c r="E1165">
        <v>56.065800000000003</v>
      </c>
      <c r="F1165" t="str">
        <v>#N/A N/A</v>
      </c>
      <c r="G1165">
        <v>104.2</v>
      </c>
    </row>
    <row r="1166" spans="1:7" x14ac:dyDescent="0.25">
      <c r="A1166" s="1">
        <v>30851</v>
      </c>
      <c r="B1166">
        <v>266.28399999999999</v>
      </c>
      <c r="C1166" t="str">
        <v>#N/A N/A</v>
      </c>
      <c r="D1166" t="str">
        <v>#N/A N/A</v>
      </c>
      <c r="E1166">
        <v>56.322400000000002</v>
      </c>
      <c r="F1166" t="str">
        <v>#N/A N/A</v>
      </c>
      <c r="G1166">
        <v>105.7</v>
      </c>
    </row>
    <row r="1167" spans="1:7" x14ac:dyDescent="0.25">
      <c r="A1167" s="1">
        <v>30852</v>
      </c>
      <c r="B1167">
        <v>266.28399999999999</v>
      </c>
      <c r="C1167" t="str">
        <v>#N/A N/A</v>
      </c>
      <c r="D1167" t="str">
        <v>#N/A N/A</v>
      </c>
      <c r="E1167">
        <v>56.759500000000003</v>
      </c>
      <c r="F1167" t="str">
        <v>#N/A N/A</v>
      </c>
      <c r="G1167">
        <v>104.88</v>
      </c>
    </row>
    <row r="1168" spans="1:7" x14ac:dyDescent="0.25">
      <c r="A1168" s="1">
        <v>30853</v>
      </c>
      <c r="B1168">
        <v>266.28399999999999</v>
      </c>
      <c r="C1168" t="str">
        <v>#N/A N/A</v>
      </c>
      <c r="D1168" t="str">
        <v>#N/A N/A</v>
      </c>
      <c r="E1168">
        <v>56.724699999999999</v>
      </c>
      <c r="F1168" t="str">
        <v>#N/A N/A</v>
      </c>
      <c r="G1168">
        <v>106.64</v>
      </c>
    </row>
    <row r="1169" spans="1:7" x14ac:dyDescent="0.25">
      <c r="A1169" s="1">
        <v>30854</v>
      </c>
      <c r="B1169">
        <v>266.28399999999999</v>
      </c>
      <c r="C1169" t="str">
        <v>#N/A N/A</v>
      </c>
      <c r="D1169" t="str">
        <v>#N/A N/A</v>
      </c>
      <c r="E1169">
        <v>56.569800000000001</v>
      </c>
      <c r="F1169" t="str">
        <v>#N/A N/A</v>
      </c>
      <c r="G1169">
        <v>107.09</v>
      </c>
    </row>
    <row r="1170" spans="1:7" x14ac:dyDescent="0.25">
      <c r="A1170" s="1">
        <v>30855</v>
      </c>
      <c r="B1170">
        <v>266.28399999999999</v>
      </c>
      <c r="C1170" t="str">
        <v>#N/A N/A</v>
      </c>
      <c r="D1170" t="str">
        <v>#N/A N/A</v>
      </c>
      <c r="E1170">
        <v>56.167400000000001</v>
      </c>
      <c r="F1170" t="str">
        <v>#N/A N/A</v>
      </c>
      <c r="G1170">
        <v>106.41</v>
      </c>
    </row>
    <row r="1171" spans="1:7" x14ac:dyDescent="0.25">
      <c r="A1171" s="1">
        <v>30858</v>
      </c>
      <c r="B1171">
        <v>266.28399999999999</v>
      </c>
      <c r="C1171" t="str">
        <v>#N/A N/A</v>
      </c>
      <c r="D1171" t="str">
        <v>#N/A N/A</v>
      </c>
      <c r="E1171">
        <v>55.948700000000002</v>
      </c>
      <c r="F1171" t="str">
        <v>#N/A N/A</v>
      </c>
      <c r="G1171">
        <v>106.07</v>
      </c>
    </row>
    <row r="1172" spans="1:7" x14ac:dyDescent="0.25">
      <c r="A1172" s="1">
        <v>30859</v>
      </c>
      <c r="B1172">
        <v>266.28399999999999</v>
      </c>
      <c r="C1172" t="str">
        <v>#N/A N/A</v>
      </c>
      <c r="D1172" t="str">
        <v>#N/A N/A</v>
      </c>
      <c r="E1172">
        <v>55.589399999999998</v>
      </c>
      <c r="F1172" t="str">
        <v>#N/A N/A</v>
      </c>
      <c r="G1172">
        <v>101.8</v>
      </c>
    </row>
    <row r="1173" spans="1:7" x14ac:dyDescent="0.25">
      <c r="A1173" s="1">
        <v>30860</v>
      </c>
      <c r="B1173">
        <v>266.28399999999999</v>
      </c>
      <c r="C1173" t="str">
        <v>#N/A N/A</v>
      </c>
      <c r="D1173" t="str">
        <v>#N/A N/A</v>
      </c>
      <c r="E1173">
        <v>55.527700000000003</v>
      </c>
      <c r="F1173" t="str">
        <v>#N/A N/A</v>
      </c>
      <c r="G1173">
        <v>100.86</v>
      </c>
    </row>
    <row r="1174" spans="1:7" x14ac:dyDescent="0.25">
      <c r="A1174" s="1">
        <v>30861</v>
      </c>
      <c r="B1174">
        <v>266.28399999999999</v>
      </c>
      <c r="C1174" t="str">
        <v>#N/A N/A</v>
      </c>
      <c r="D1174" t="str">
        <v>#N/A N/A</v>
      </c>
      <c r="E1174">
        <v>55.726100000000002</v>
      </c>
      <c r="F1174" t="str">
        <v>#N/A N/A</v>
      </c>
      <c r="G1174">
        <v>101.92</v>
      </c>
    </row>
    <row r="1175" spans="1:7" x14ac:dyDescent="0.25">
      <c r="A1175" s="1">
        <v>30862</v>
      </c>
      <c r="B1175">
        <v>268.54000000000002</v>
      </c>
      <c r="C1175" t="str">
        <v>#N/A N/A</v>
      </c>
      <c r="D1175" t="str">
        <v>#N/A N/A</v>
      </c>
      <c r="E1175">
        <v>56.155000000000001</v>
      </c>
      <c r="F1175" t="str">
        <v>#N/A N/A</v>
      </c>
      <c r="G1175">
        <v>102.08</v>
      </c>
    </row>
    <row r="1176" spans="1:7" x14ac:dyDescent="0.25">
      <c r="A1176" s="1">
        <v>30865</v>
      </c>
      <c r="B1176">
        <v>268.54000000000002</v>
      </c>
      <c r="C1176" t="str">
        <v>#N/A N/A</v>
      </c>
      <c r="D1176" t="str">
        <v>#N/A N/A</v>
      </c>
      <c r="E1176">
        <v>55.5396</v>
      </c>
      <c r="F1176" t="str">
        <v>#N/A N/A</v>
      </c>
      <c r="G1176">
        <v>99.5</v>
      </c>
    </row>
    <row r="1177" spans="1:7" x14ac:dyDescent="0.25">
      <c r="A1177" s="1">
        <v>30866</v>
      </c>
      <c r="B1177">
        <v>268.54000000000002</v>
      </c>
      <c r="C1177" t="str">
        <v>#N/A N/A</v>
      </c>
      <c r="D1177" t="str">
        <v>#N/A N/A</v>
      </c>
      <c r="E1177">
        <v>54.961500000000001</v>
      </c>
      <c r="F1177" t="str">
        <v>#N/A N/A</v>
      </c>
      <c r="G1177">
        <v>96.92</v>
      </c>
    </row>
    <row r="1178" spans="1:7" x14ac:dyDescent="0.25">
      <c r="A1178" s="1">
        <v>30867</v>
      </c>
      <c r="B1178">
        <v>268.54000000000002</v>
      </c>
      <c r="C1178" t="str">
        <v>#N/A N/A</v>
      </c>
      <c r="D1178" t="str">
        <v>#N/A N/A</v>
      </c>
      <c r="E1178">
        <v>54.961500000000001</v>
      </c>
      <c r="F1178" t="str">
        <v>#N/A N/A</v>
      </c>
      <c r="G1178">
        <v>96.92</v>
      </c>
    </row>
    <row r="1179" spans="1:7" x14ac:dyDescent="0.25">
      <c r="A1179" s="1">
        <v>30868</v>
      </c>
      <c r="B1179">
        <v>268.54000000000002</v>
      </c>
      <c r="C1179" t="str">
        <v>#N/A N/A</v>
      </c>
      <c r="D1179" t="str">
        <v>#N/A N/A</v>
      </c>
      <c r="E1179">
        <v>54.012</v>
      </c>
      <c r="F1179" t="str">
        <v>#N/A N/A</v>
      </c>
      <c r="G1179">
        <v>89.19</v>
      </c>
    </row>
    <row r="1180" spans="1:7" x14ac:dyDescent="0.25">
      <c r="A1180" s="1">
        <v>30869</v>
      </c>
      <c r="B1180">
        <v>268.54000000000002</v>
      </c>
      <c r="C1180" t="str">
        <v>#N/A N/A</v>
      </c>
      <c r="D1180" t="str">
        <v>#N/A N/A</v>
      </c>
      <c r="E1180">
        <v>53.768799999999999</v>
      </c>
      <c r="F1180" t="str">
        <v>#N/A N/A</v>
      </c>
      <c r="G1180">
        <v>88.77</v>
      </c>
    </row>
    <row r="1181" spans="1:7" x14ac:dyDescent="0.25">
      <c r="A1181" s="1">
        <v>30872</v>
      </c>
      <c r="B1181">
        <v>268.54000000000002</v>
      </c>
      <c r="C1181" t="str">
        <v>#N/A N/A</v>
      </c>
      <c r="D1181" t="str">
        <v>#N/A N/A</v>
      </c>
      <c r="E1181">
        <v>54.2179</v>
      </c>
      <c r="F1181" t="str">
        <v>#N/A N/A</v>
      </c>
      <c r="G1181">
        <v>90.08</v>
      </c>
    </row>
    <row r="1182" spans="1:7" x14ac:dyDescent="0.25">
      <c r="A1182" s="1">
        <v>30873</v>
      </c>
      <c r="B1182">
        <v>268.54000000000002</v>
      </c>
      <c r="C1182" t="str">
        <v>#N/A N/A</v>
      </c>
      <c r="D1182" t="str">
        <v>#N/A N/A</v>
      </c>
      <c r="E1182">
        <v>53.633899999999997</v>
      </c>
      <c r="F1182" t="str">
        <v>#N/A N/A</v>
      </c>
      <c r="G1182">
        <v>87.43</v>
      </c>
    </row>
    <row r="1183" spans="1:7" x14ac:dyDescent="0.25">
      <c r="A1183" s="1">
        <v>30874</v>
      </c>
      <c r="B1183">
        <v>268.54000000000002</v>
      </c>
      <c r="C1183" t="str">
        <v>#N/A N/A</v>
      </c>
      <c r="D1183" t="str">
        <v>#N/A N/A</v>
      </c>
      <c r="E1183">
        <v>53.082999999999998</v>
      </c>
      <c r="F1183" t="str">
        <v>#N/A N/A</v>
      </c>
      <c r="G1183">
        <v>85.41</v>
      </c>
    </row>
    <row r="1184" spans="1:7" x14ac:dyDescent="0.25">
      <c r="A1184" s="1">
        <v>30875</v>
      </c>
      <c r="B1184">
        <v>268.54000000000002</v>
      </c>
      <c r="C1184" t="str">
        <v>#N/A N/A</v>
      </c>
      <c r="D1184" t="str">
        <v>#N/A N/A</v>
      </c>
      <c r="E1184">
        <v>53.0794</v>
      </c>
      <c r="F1184" t="str">
        <v>#N/A N/A</v>
      </c>
      <c r="G1184">
        <v>85.62</v>
      </c>
    </row>
    <row r="1185" spans="1:7" x14ac:dyDescent="0.25">
      <c r="A1185" s="1">
        <v>30876</v>
      </c>
      <c r="B1185">
        <v>268.54000000000002</v>
      </c>
      <c r="C1185" t="str">
        <v>#N/A N/A</v>
      </c>
      <c r="D1185" t="str">
        <v>#N/A N/A</v>
      </c>
      <c r="E1185">
        <v>53.070300000000003</v>
      </c>
      <c r="F1185" t="str">
        <v>#N/A N/A</v>
      </c>
      <c r="G1185">
        <v>88.88</v>
      </c>
    </row>
    <row r="1186" spans="1:7" x14ac:dyDescent="0.25">
      <c r="A1186" s="1">
        <v>30879</v>
      </c>
      <c r="B1186">
        <v>268.54000000000002</v>
      </c>
      <c r="C1186" t="str">
        <v>#N/A N/A</v>
      </c>
      <c r="D1186" t="str">
        <v>#N/A N/A</v>
      </c>
      <c r="E1186">
        <v>53.054099999999998</v>
      </c>
      <c r="F1186" t="str">
        <v>#N/A N/A</v>
      </c>
      <c r="G1186">
        <v>89.35</v>
      </c>
    </row>
    <row r="1187" spans="1:7" x14ac:dyDescent="0.25">
      <c r="A1187" s="1">
        <v>30880</v>
      </c>
      <c r="B1187">
        <v>268.54000000000002</v>
      </c>
      <c r="C1187" t="str">
        <v>#N/A N/A</v>
      </c>
      <c r="D1187" t="str">
        <v>#N/A N/A</v>
      </c>
      <c r="E1187">
        <v>52.8123</v>
      </c>
      <c r="F1187" t="str">
        <v>#N/A N/A</v>
      </c>
      <c r="G1187">
        <v>87.92</v>
      </c>
    </row>
    <row r="1188" spans="1:7" x14ac:dyDescent="0.25">
      <c r="A1188" s="1">
        <v>30881</v>
      </c>
      <c r="B1188">
        <v>268.54000000000002</v>
      </c>
      <c r="C1188" t="str">
        <v>#N/A N/A</v>
      </c>
      <c r="D1188" t="str">
        <v>#N/A N/A</v>
      </c>
      <c r="E1188">
        <v>53.110799999999998</v>
      </c>
      <c r="F1188" t="str">
        <v>#N/A N/A</v>
      </c>
      <c r="G1188">
        <v>87.71</v>
      </c>
    </row>
    <row r="1189" spans="1:7" x14ac:dyDescent="0.25">
      <c r="A1189" s="1">
        <v>30882</v>
      </c>
      <c r="B1189">
        <v>268.54000000000002</v>
      </c>
      <c r="C1189" t="str">
        <v>#N/A N/A</v>
      </c>
      <c r="D1189" t="str">
        <v>#N/A N/A</v>
      </c>
      <c r="E1189">
        <v>52.830399999999997</v>
      </c>
      <c r="F1189" t="str">
        <v>#N/A N/A</v>
      </c>
      <c r="G1189">
        <v>87.05</v>
      </c>
    </row>
    <row r="1190" spans="1:7" x14ac:dyDescent="0.25">
      <c r="A1190" s="1">
        <v>30883</v>
      </c>
      <c r="B1190">
        <v>268.54000000000002</v>
      </c>
      <c r="C1190" t="str">
        <v>#N/A N/A</v>
      </c>
      <c r="D1190" t="str">
        <v>#N/A N/A</v>
      </c>
      <c r="E1190">
        <v>52.331000000000003</v>
      </c>
      <c r="F1190" t="str">
        <v>#N/A N/A</v>
      </c>
      <c r="G1190">
        <v>82.96</v>
      </c>
    </row>
    <row r="1191" spans="1:7" x14ac:dyDescent="0.25">
      <c r="A1191" s="1">
        <v>30886</v>
      </c>
      <c r="B1191">
        <v>268.54000000000002</v>
      </c>
      <c r="C1191" t="str">
        <v>#N/A N/A</v>
      </c>
      <c r="D1191" t="str">
        <v>#N/A N/A</v>
      </c>
      <c r="E1191">
        <v>52.1021</v>
      </c>
      <c r="F1191" t="str">
        <v>#N/A N/A</v>
      </c>
      <c r="G1191">
        <v>80.05</v>
      </c>
    </row>
    <row r="1192" spans="1:7" x14ac:dyDescent="0.25">
      <c r="A1192" s="1">
        <v>30887</v>
      </c>
      <c r="B1192">
        <v>268.54000000000002</v>
      </c>
      <c r="C1192" t="str">
        <v>#N/A N/A</v>
      </c>
      <c r="D1192" t="str">
        <v>#N/A N/A</v>
      </c>
      <c r="E1192">
        <v>51.6554</v>
      </c>
      <c r="F1192" t="str">
        <v>#N/A N/A</v>
      </c>
      <c r="G1192">
        <v>79.510000000000005</v>
      </c>
    </row>
    <row r="1193" spans="1:7" x14ac:dyDescent="0.25">
      <c r="A1193" s="1">
        <v>30888</v>
      </c>
      <c r="B1193">
        <v>268.54000000000002</v>
      </c>
      <c r="C1193" t="str">
        <v>#N/A N/A</v>
      </c>
      <c r="D1193" t="str">
        <v>#N/A N/A</v>
      </c>
      <c r="E1193">
        <v>51.658200000000001</v>
      </c>
      <c r="F1193" t="str">
        <v>#N/A N/A</v>
      </c>
      <c r="G1193">
        <v>82.71</v>
      </c>
    </row>
    <row r="1194" spans="1:7" x14ac:dyDescent="0.25">
      <c r="A1194" s="1">
        <v>30889</v>
      </c>
      <c r="B1194">
        <v>268.54000000000002</v>
      </c>
      <c r="C1194" t="str">
        <v>#N/A N/A</v>
      </c>
      <c r="D1194" t="str">
        <v>#N/A N/A</v>
      </c>
      <c r="E1194">
        <v>50.975499999999997</v>
      </c>
      <c r="F1194" t="str">
        <v>#N/A N/A</v>
      </c>
      <c r="G1194">
        <v>79.959999999999994</v>
      </c>
    </row>
    <row r="1195" spans="1:7" x14ac:dyDescent="0.25">
      <c r="A1195" s="1">
        <v>30890</v>
      </c>
      <c r="B1195">
        <v>268.54000000000002</v>
      </c>
      <c r="C1195" t="str">
        <v>#N/A N/A</v>
      </c>
      <c r="D1195" t="str">
        <v>#N/A N/A</v>
      </c>
      <c r="E1195">
        <v>51.1325</v>
      </c>
      <c r="F1195" t="str">
        <v>#N/A N/A</v>
      </c>
      <c r="G1195">
        <v>83.15</v>
      </c>
    </row>
    <row r="1196" spans="1:7" x14ac:dyDescent="0.25">
      <c r="A1196" s="1">
        <v>30893</v>
      </c>
      <c r="B1196">
        <v>268.54000000000002</v>
      </c>
      <c r="C1196" t="str">
        <v>#N/A N/A</v>
      </c>
      <c r="D1196" t="str">
        <v>#N/A N/A</v>
      </c>
      <c r="E1196">
        <v>51.201900000000002</v>
      </c>
      <c r="F1196" t="str">
        <v>#N/A N/A</v>
      </c>
      <c r="G1196">
        <v>82.35</v>
      </c>
    </row>
    <row r="1197" spans="1:7" x14ac:dyDescent="0.25">
      <c r="A1197" s="1">
        <v>30894</v>
      </c>
      <c r="B1197">
        <v>259.05</v>
      </c>
      <c r="C1197" t="str">
        <v>#N/A N/A</v>
      </c>
      <c r="D1197" t="str">
        <v>#N/A N/A</v>
      </c>
      <c r="E1197">
        <v>51.132399999999997</v>
      </c>
      <c r="F1197" t="str">
        <v>#N/A N/A</v>
      </c>
      <c r="G1197">
        <v>81.84</v>
      </c>
    </row>
    <row r="1198" spans="1:7" x14ac:dyDescent="0.25">
      <c r="A1198" s="1">
        <v>30895</v>
      </c>
      <c r="B1198">
        <v>259.05</v>
      </c>
      <c r="C1198" t="str">
        <v>#N/A N/A</v>
      </c>
      <c r="D1198" t="str">
        <v>#N/A N/A</v>
      </c>
      <c r="E1198">
        <v>51.9114</v>
      </c>
      <c r="F1198" t="str">
        <v>#N/A N/A</v>
      </c>
      <c r="G1198">
        <v>86.06</v>
      </c>
    </row>
    <row r="1199" spans="1:7" x14ac:dyDescent="0.25">
      <c r="A1199" s="1">
        <v>30896</v>
      </c>
      <c r="B1199">
        <v>259.05</v>
      </c>
      <c r="C1199" t="str">
        <v>#N/A N/A</v>
      </c>
      <c r="D1199" t="str">
        <v>#N/A N/A</v>
      </c>
      <c r="E1199">
        <v>52.655700000000003</v>
      </c>
      <c r="F1199" t="str">
        <v>#N/A N/A</v>
      </c>
      <c r="G1199">
        <v>89.78</v>
      </c>
    </row>
    <row r="1200" spans="1:7" x14ac:dyDescent="0.25">
      <c r="A1200" s="1">
        <v>30897</v>
      </c>
      <c r="B1200">
        <v>259.05</v>
      </c>
      <c r="C1200" t="str">
        <v>#N/A N/A</v>
      </c>
      <c r="D1200" t="str">
        <v>#N/A N/A</v>
      </c>
      <c r="E1200">
        <v>52.871000000000002</v>
      </c>
      <c r="F1200" t="str">
        <v>#N/A N/A</v>
      </c>
      <c r="G1200">
        <v>96.07</v>
      </c>
    </row>
    <row r="1201" spans="1:7" x14ac:dyDescent="0.25">
      <c r="A1201" s="1">
        <v>30900</v>
      </c>
      <c r="B1201">
        <v>259.05</v>
      </c>
      <c r="C1201" t="str">
        <v>#N/A N/A</v>
      </c>
      <c r="D1201" t="str">
        <v>#N/A N/A</v>
      </c>
      <c r="E1201">
        <v>53.033700000000003</v>
      </c>
      <c r="F1201" t="str">
        <v>#N/A N/A</v>
      </c>
      <c r="G1201">
        <v>92.62</v>
      </c>
    </row>
    <row r="1202" spans="1:7" x14ac:dyDescent="0.25">
      <c r="A1202" s="1">
        <v>30901</v>
      </c>
      <c r="B1202">
        <v>259.05</v>
      </c>
      <c r="C1202" t="str">
        <v>#N/A N/A</v>
      </c>
      <c r="D1202" t="str">
        <v>#N/A N/A</v>
      </c>
      <c r="E1202">
        <v>52.921799999999998</v>
      </c>
      <c r="F1202" t="str">
        <v>#N/A N/A</v>
      </c>
      <c r="G1202">
        <v>90.57</v>
      </c>
    </row>
    <row r="1203" spans="1:7" x14ac:dyDescent="0.25">
      <c r="A1203" s="1">
        <v>30902</v>
      </c>
      <c r="B1203">
        <v>259.05</v>
      </c>
      <c r="C1203" t="str">
        <v>#N/A N/A</v>
      </c>
      <c r="D1203" t="str">
        <v>#N/A N/A</v>
      </c>
      <c r="E1203">
        <v>52.836500000000001</v>
      </c>
      <c r="F1203" t="str">
        <v>#N/A N/A</v>
      </c>
      <c r="G1203">
        <v>90.71</v>
      </c>
    </row>
    <row r="1204" spans="1:7" x14ac:dyDescent="0.25">
      <c r="A1204" s="1">
        <v>30903</v>
      </c>
      <c r="B1204">
        <v>259.05</v>
      </c>
      <c r="C1204" t="str">
        <v>#N/A N/A</v>
      </c>
      <c r="D1204" t="str">
        <v>#N/A N/A</v>
      </c>
      <c r="E1204">
        <v>53.224499999999999</v>
      </c>
      <c r="F1204" t="str">
        <v>#N/A N/A</v>
      </c>
      <c r="G1204">
        <v>93.84</v>
      </c>
    </row>
    <row r="1205" spans="1:7" x14ac:dyDescent="0.25">
      <c r="A1205" s="1">
        <v>30904</v>
      </c>
      <c r="B1205">
        <v>259.05</v>
      </c>
      <c r="C1205" t="str">
        <v>#N/A N/A</v>
      </c>
      <c r="D1205" t="str">
        <v>#N/A N/A</v>
      </c>
      <c r="E1205">
        <v>52.735100000000003</v>
      </c>
      <c r="F1205" t="str">
        <v>#N/A N/A</v>
      </c>
      <c r="G1205">
        <v>92.41</v>
      </c>
    </row>
    <row r="1206" spans="1:7" x14ac:dyDescent="0.25">
      <c r="A1206" s="1">
        <v>30907</v>
      </c>
      <c r="B1206">
        <v>259.05</v>
      </c>
      <c r="C1206" t="str">
        <v>#N/A N/A</v>
      </c>
      <c r="D1206" t="str">
        <v>#N/A N/A</v>
      </c>
      <c r="E1206">
        <v>53.322800000000001</v>
      </c>
      <c r="F1206" t="str">
        <v>#N/A N/A</v>
      </c>
      <c r="G1206">
        <v>93.58</v>
      </c>
    </row>
    <row r="1207" spans="1:7" x14ac:dyDescent="0.25">
      <c r="A1207" s="1">
        <v>30908</v>
      </c>
      <c r="B1207">
        <v>259.05</v>
      </c>
      <c r="C1207" t="str">
        <v>#N/A N/A</v>
      </c>
      <c r="D1207" t="str">
        <v>#N/A N/A</v>
      </c>
      <c r="E1207">
        <v>53.929200000000002</v>
      </c>
      <c r="F1207" t="str">
        <v>#N/A N/A</v>
      </c>
      <c r="G1207">
        <v>95.93</v>
      </c>
    </row>
    <row r="1208" spans="1:7" x14ac:dyDescent="0.25">
      <c r="A1208" s="1">
        <v>30909</v>
      </c>
      <c r="B1208">
        <v>259.05</v>
      </c>
      <c r="C1208" t="str">
        <v>#N/A N/A</v>
      </c>
      <c r="D1208" t="str">
        <v>#N/A N/A</v>
      </c>
      <c r="E1208">
        <v>53.707500000000003</v>
      </c>
      <c r="F1208" t="str">
        <v>#N/A N/A</v>
      </c>
      <c r="G1208">
        <v>95.46</v>
      </c>
    </row>
    <row r="1209" spans="1:7" x14ac:dyDescent="0.25">
      <c r="A1209" s="1">
        <v>30910</v>
      </c>
      <c r="B1209">
        <v>259.05</v>
      </c>
      <c r="C1209" t="str">
        <v>#N/A N/A</v>
      </c>
      <c r="D1209" t="str">
        <v>#N/A N/A</v>
      </c>
      <c r="E1209">
        <v>53.839700000000001</v>
      </c>
      <c r="F1209" t="str">
        <v>#N/A N/A</v>
      </c>
      <c r="G1209">
        <v>95.48</v>
      </c>
    </row>
    <row r="1210" spans="1:7" x14ac:dyDescent="0.25">
      <c r="A1210" s="1">
        <v>30911</v>
      </c>
      <c r="B1210">
        <v>259.05</v>
      </c>
      <c r="C1210" t="str">
        <v>#N/A N/A</v>
      </c>
      <c r="D1210" t="str">
        <v>#N/A N/A</v>
      </c>
      <c r="E1210">
        <v>53.3705</v>
      </c>
      <c r="F1210" t="str">
        <v>#N/A N/A</v>
      </c>
      <c r="G1210">
        <v>96.07</v>
      </c>
    </row>
    <row r="1211" spans="1:7" x14ac:dyDescent="0.25">
      <c r="A1211" s="1">
        <v>30914</v>
      </c>
      <c r="B1211">
        <v>259.05</v>
      </c>
      <c r="C1211" t="str">
        <v>#N/A N/A</v>
      </c>
      <c r="D1211" t="str">
        <v>#N/A N/A</v>
      </c>
      <c r="E1211">
        <v>52.518900000000002</v>
      </c>
      <c r="F1211" t="str">
        <v>#N/A N/A</v>
      </c>
      <c r="G1211">
        <v>92.52</v>
      </c>
    </row>
    <row r="1212" spans="1:7" x14ac:dyDescent="0.25">
      <c r="A1212" s="1">
        <v>30915</v>
      </c>
      <c r="B1212">
        <v>259.05</v>
      </c>
      <c r="C1212" t="str">
        <v>#N/A N/A</v>
      </c>
      <c r="D1212" t="str">
        <v>#N/A N/A</v>
      </c>
      <c r="E1212">
        <v>52.838099999999997</v>
      </c>
      <c r="F1212" t="str">
        <v>#N/A N/A</v>
      </c>
      <c r="G1212">
        <v>92.08</v>
      </c>
    </row>
    <row r="1213" spans="1:7" x14ac:dyDescent="0.25">
      <c r="A1213" s="1">
        <v>30916</v>
      </c>
      <c r="B1213">
        <v>259.05</v>
      </c>
      <c r="C1213" t="str">
        <v>#N/A N/A</v>
      </c>
      <c r="D1213" t="str">
        <v>#N/A N/A</v>
      </c>
      <c r="E1213">
        <v>53.731000000000002</v>
      </c>
      <c r="F1213" t="str">
        <v>#N/A N/A</v>
      </c>
      <c r="G1213">
        <v>95.41</v>
      </c>
    </row>
    <row r="1214" spans="1:7" x14ac:dyDescent="0.25">
      <c r="A1214" s="1">
        <v>30917</v>
      </c>
      <c r="B1214">
        <v>259.05</v>
      </c>
      <c r="C1214" t="str">
        <v>#N/A N/A</v>
      </c>
      <c r="D1214" t="str">
        <v>#N/A N/A</v>
      </c>
      <c r="E1214">
        <v>53.460099999999997</v>
      </c>
      <c r="F1214" t="str">
        <v>#N/A N/A</v>
      </c>
      <c r="G1214">
        <v>93.91</v>
      </c>
    </row>
    <row r="1215" spans="1:7" x14ac:dyDescent="0.25">
      <c r="A1215" s="1">
        <v>30918</v>
      </c>
      <c r="B1215">
        <v>259.05</v>
      </c>
      <c r="C1215" t="str">
        <v>#N/A N/A</v>
      </c>
      <c r="D1215" t="str">
        <v>#N/A N/A</v>
      </c>
      <c r="E1215">
        <v>53.796599999999998</v>
      </c>
      <c r="F1215" t="str">
        <v>#N/A N/A</v>
      </c>
      <c r="G1215">
        <v>93.46</v>
      </c>
    </row>
    <row r="1216" spans="1:7" x14ac:dyDescent="0.25">
      <c r="A1216" s="1">
        <v>30921</v>
      </c>
      <c r="B1216">
        <v>259.05</v>
      </c>
      <c r="C1216" t="str">
        <v>#N/A N/A</v>
      </c>
      <c r="D1216" t="str">
        <v>#N/A N/A</v>
      </c>
      <c r="E1216">
        <v>54.228499999999997</v>
      </c>
      <c r="F1216" t="str">
        <v>#N/A N/A</v>
      </c>
      <c r="G1216">
        <v>91.96</v>
      </c>
    </row>
    <row r="1217" spans="1:7" x14ac:dyDescent="0.25">
      <c r="A1217" s="1">
        <v>30922</v>
      </c>
      <c r="B1217">
        <v>259.05</v>
      </c>
      <c r="C1217" t="str">
        <v>#N/A N/A</v>
      </c>
      <c r="D1217" t="str">
        <v>#N/A N/A</v>
      </c>
      <c r="E1217">
        <v>54.136899999999997</v>
      </c>
      <c r="F1217" t="str">
        <v>#N/A N/A</v>
      </c>
      <c r="G1217">
        <v>93.56</v>
      </c>
    </row>
    <row r="1218" spans="1:7" x14ac:dyDescent="0.25">
      <c r="A1218" s="1">
        <v>30923</v>
      </c>
      <c r="B1218">
        <v>259.05</v>
      </c>
      <c r="C1218" t="str">
        <v>#N/A N/A</v>
      </c>
      <c r="D1218" t="str">
        <v>#N/A N/A</v>
      </c>
      <c r="E1218">
        <v>53.822299999999998</v>
      </c>
      <c r="F1218" t="str">
        <v>#N/A N/A</v>
      </c>
      <c r="G1218">
        <v>93.44</v>
      </c>
    </row>
    <row r="1219" spans="1:7" x14ac:dyDescent="0.25">
      <c r="A1219" s="1">
        <v>30924</v>
      </c>
      <c r="B1219">
        <v>259.05</v>
      </c>
      <c r="C1219" t="str">
        <v>#N/A N/A</v>
      </c>
      <c r="D1219" t="str">
        <v>#N/A N/A</v>
      </c>
      <c r="E1219">
        <v>53.931199999999997</v>
      </c>
      <c r="F1219" t="str">
        <v>#N/A N/A</v>
      </c>
      <c r="G1219">
        <v>93.06</v>
      </c>
    </row>
    <row r="1220" spans="1:7" x14ac:dyDescent="0.25">
      <c r="A1220" s="1">
        <v>30925</v>
      </c>
      <c r="B1220">
        <v>284.99799999999999</v>
      </c>
      <c r="C1220" t="str">
        <v>#N/A N/A</v>
      </c>
      <c r="D1220" t="str">
        <v>#N/A N/A</v>
      </c>
      <c r="E1220">
        <v>53.611400000000003</v>
      </c>
      <c r="F1220" t="str">
        <v>#N/A N/A</v>
      </c>
      <c r="G1220">
        <v>93.51</v>
      </c>
    </row>
    <row r="1221" spans="1:7" x14ac:dyDescent="0.25">
      <c r="A1221" s="1">
        <v>30928</v>
      </c>
      <c r="B1221">
        <v>284.99799999999999</v>
      </c>
      <c r="C1221" t="str">
        <v>#N/A N/A</v>
      </c>
      <c r="D1221" t="str">
        <v>#N/A N/A</v>
      </c>
      <c r="E1221">
        <v>53.611400000000003</v>
      </c>
      <c r="F1221" t="str">
        <v>#N/A N/A</v>
      </c>
      <c r="G1221">
        <v>93.51</v>
      </c>
    </row>
    <row r="1222" spans="1:7" x14ac:dyDescent="0.25">
      <c r="A1222" s="1">
        <v>30929</v>
      </c>
      <c r="B1222">
        <v>284.99799999999999</v>
      </c>
      <c r="C1222" t="str">
        <v>#N/A N/A</v>
      </c>
      <c r="D1222" t="str">
        <v>#N/A N/A</v>
      </c>
      <c r="E1222">
        <v>53.042900000000003</v>
      </c>
      <c r="F1222" t="str">
        <v>#N/A N/A</v>
      </c>
      <c r="G1222">
        <v>90.1</v>
      </c>
    </row>
    <row r="1223" spans="1:7" x14ac:dyDescent="0.25">
      <c r="A1223" s="1">
        <v>30930</v>
      </c>
      <c r="B1223">
        <v>284.99799999999999</v>
      </c>
      <c r="C1223" t="str">
        <v>#N/A N/A</v>
      </c>
      <c r="D1223" t="str">
        <v>#N/A N/A</v>
      </c>
      <c r="E1223">
        <v>53.179000000000002</v>
      </c>
      <c r="F1223" t="str">
        <v>#N/A N/A</v>
      </c>
      <c r="G1223">
        <v>90.57</v>
      </c>
    </row>
    <row r="1224" spans="1:7" x14ac:dyDescent="0.25">
      <c r="A1224" s="1">
        <v>30931</v>
      </c>
      <c r="B1224">
        <v>284.99799999999999</v>
      </c>
      <c r="C1224" t="str">
        <v>#N/A N/A</v>
      </c>
      <c r="D1224" t="str">
        <v>#N/A N/A</v>
      </c>
      <c r="E1224">
        <v>53.351599999999998</v>
      </c>
      <c r="F1224" t="str">
        <v>#N/A N/A</v>
      </c>
      <c r="G1224">
        <v>92.31</v>
      </c>
    </row>
    <row r="1225" spans="1:7" x14ac:dyDescent="0.25">
      <c r="A1225" s="1">
        <v>30932</v>
      </c>
      <c r="B1225">
        <v>284.99799999999999</v>
      </c>
      <c r="C1225" t="str">
        <v>#N/A N/A</v>
      </c>
      <c r="D1225" t="str">
        <v>#N/A N/A</v>
      </c>
      <c r="E1225">
        <v>53.029499999999999</v>
      </c>
      <c r="F1225" t="str">
        <v>#N/A N/A</v>
      </c>
      <c r="G1225">
        <v>89.42</v>
      </c>
    </row>
    <row r="1226" spans="1:7" x14ac:dyDescent="0.25">
      <c r="A1226" s="1">
        <v>30935</v>
      </c>
      <c r="B1226">
        <v>284.99799999999999</v>
      </c>
      <c r="C1226" t="str">
        <v>#N/A N/A</v>
      </c>
      <c r="D1226" t="str">
        <v>#N/A N/A</v>
      </c>
      <c r="E1226">
        <v>53.365099999999998</v>
      </c>
      <c r="F1226" t="str">
        <v>#N/A N/A</v>
      </c>
      <c r="G1226">
        <v>90.74</v>
      </c>
    </row>
    <row r="1227" spans="1:7" x14ac:dyDescent="0.25">
      <c r="A1227" s="1">
        <v>30936</v>
      </c>
      <c r="B1227">
        <v>284.99799999999999</v>
      </c>
      <c r="C1227" t="str">
        <v>#N/A N/A</v>
      </c>
      <c r="D1227" t="str">
        <v>#N/A N/A</v>
      </c>
      <c r="E1227">
        <v>53.3551</v>
      </c>
      <c r="F1227" t="str">
        <v>#N/A N/A</v>
      </c>
      <c r="G1227">
        <v>90.86</v>
      </c>
    </row>
    <row r="1228" spans="1:7" x14ac:dyDescent="0.25">
      <c r="A1228" s="1">
        <v>30937</v>
      </c>
      <c r="B1228">
        <v>284.99799999999999</v>
      </c>
      <c r="C1228" t="str">
        <v>#N/A N/A</v>
      </c>
      <c r="D1228" t="str">
        <v>#N/A N/A</v>
      </c>
      <c r="E1228">
        <v>53.213000000000001</v>
      </c>
      <c r="F1228" t="str">
        <v>#N/A N/A</v>
      </c>
      <c r="G1228">
        <v>91.21</v>
      </c>
    </row>
    <row r="1229" spans="1:7" x14ac:dyDescent="0.25">
      <c r="A1229" s="1">
        <v>30938</v>
      </c>
      <c r="B1229">
        <v>284.99799999999999</v>
      </c>
      <c r="C1229" t="str">
        <v>#N/A N/A</v>
      </c>
      <c r="D1229" t="str">
        <v>#N/A N/A</v>
      </c>
      <c r="E1229">
        <v>52.775399999999998</v>
      </c>
      <c r="F1229" t="str">
        <v>#N/A N/A</v>
      </c>
      <c r="G1229">
        <v>91</v>
      </c>
    </row>
    <row r="1230" spans="1:7" x14ac:dyDescent="0.25">
      <c r="A1230" s="1">
        <v>30939</v>
      </c>
      <c r="B1230">
        <v>284.99799999999999</v>
      </c>
      <c r="C1230" t="str">
        <v>#N/A N/A</v>
      </c>
      <c r="D1230" t="str">
        <v>#N/A N/A</v>
      </c>
      <c r="E1230">
        <v>52.758000000000003</v>
      </c>
      <c r="F1230" t="str">
        <v>#N/A N/A</v>
      </c>
      <c r="G1230">
        <v>91.94</v>
      </c>
    </row>
    <row r="1231" spans="1:7" x14ac:dyDescent="0.25">
      <c r="A1231" s="1">
        <v>30942</v>
      </c>
      <c r="B1231">
        <v>284.99799999999999</v>
      </c>
      <c r="C1231" t="str">
        <v>#N/A N/A</v>
      </c>
      <c r="D1231" t="str">
        <v>#N/A N/A</v>
      </c>
      <c r="E1231">
        <v>52.079000000000001</v>
      </c>
      <c r="F1231" t="str">
        <v>#N/A N/A</v>
      </c>
      <c r="G1231">
        <v>90.57</v>
      </c>
    </row>
    <row r="1232" spans="1:7" x14ac:dyDescent="0.25">
      <c r="A1232" s="1">
        <v>30943</v>
      </c>
      <c r="B1232">
        <v>284.99799999999999</v>
      </c>
      <c r="C1232" t="str">
        <v>#N/A N/A</v>
      </c>
      <c r="D1232" t="str">
        <v>#N/A N/A</v>
      </c>
      <c r="E1232">
        <v>52.387099999999997</v>
      </c>
      <c r="F1232" t="str">
        <v>#N/A N/A</v>
      </c>
      <c r="G1232">
        <v>92.1</v>
      </c>
    </row>
    <row r="1233" spans="1:7" x14ac:dyDescent="0.25">
      <c r="A1233" s="1">
        <v>30944</v>
      </c>
      <c r="B1233">
        <v>284.99799999999999</v>
      </c>
      <c r="C1233" t="str">
        <v>#N/A N/A</v>
      </c>
      <c r="D1233" t="str">
        <v>#N/A N/A</v>
      </c>
      <c r="E1233">
        <v>52.546100000000003</v>
      </c>
      <c r="F1233" t="str">
        <v>#N/A N/A</v>
      </c>
      <c r="G1233">
        <v>92.48</v>
      </c>
    </row>
    <row r="1234" spans="1:7" x14ac:dyDescent="0.25">
      <c r="A1234" s="1">
        <v>30945</v>
      </c>
      <c r="B1234">
        <v>284.99799999999999</v>
      </c>
      <c r="C1234" t="str">
        <v>#N/A N/A</v>
      </c>
      <c r="D1234" t="str">
        <v>#N/A N/A</v>
      </c>
      <c r="E1234">
        <v>52.524099999999997</v>
      </c>
      <c r="F1234" t="str">
        <v>#N/A N/A</v>
      </c>
      <c r="G1234">
        <v>94.26</v>
      </c>
    </row>
    <row r="1235" spans="1:7" x14ac:dyDescent="0.25">
      <c r="A1235" s="1">
        <v>30946</v>
      </c>
      <c r="B1235">
        <v>284.99799999999999</v>
      </c>
      <c r="C1235" t="str">
        <v>#N/A N/A</v>
      </c>
      <c r="D1235" t="str">
        <v>#N/A N/A</v>
      </c>
      <c r="E1235">
        <v>52.993699999999997</v>
      </c>
      <c r="F1235" t="str">
        <v>#N/A N/A</v>
      </c>
      <c r="G1235">
        <v>98.61</v>
      </c>
    </row>
    <row r="1236" spans="1:7" x14ac:dyDescent="0.25">
      <c r="A1236" s="1">
        <v>30949</v>
      </c>
      <c r="B1236">
        <v>284.99799999999999</v>
      </c>
      <c r="C1236" t="str">
        <v>#N/A N/A</v>
      </c>
      <c r="D1236" t="str">
        <v>#N/A N/A</v>
      </c>
      <c r="E1236">
        <v>52.829700000000003</v>
      </c>
      <c r="F1236" t="str">
        <v>#N/A N/A</v>
      </c>
      <c r="G1236">
        <v>97.57</v>
      </c>
    </row>
    <row r="1237" spans="1:7" x14ac:dyDescent="0.25">
      <c r="A1237" s="1">
        <v>30950</v>
      </c>
      <c r="B1237">
        <v>284.99799999999999</v>
      </c>
      <c r="C1237" t="str">
        <v>#N/A N/A</v>
      </c>
      <c r="D1237" t="str">
        <v>#N/A N/A</v>
      </c>
      <c r="E1237">
        <v>52.862699999999997</v>
      </c>
      <c r="F1237" t="str">
        <v>#N/A N/A</v>
      </c>
      <c r="G1237">
        <v>96.59</v>
      </c>
    </row>
    <row r="1238" spans="1:7" x14ac:dyDescent="0.25">
      <c r="A1238" s="1">
        <v>30951</v>
      </c>
      <c r="B1238">
        <v>284.99799999999999</v>
      </c>
      <c r="C1238" t="str">
        <v>#N/A N/A</v>
      </c>
      <c r="D1238" t="str">
        <v>#N/A N/A</v>
      </c>
      <c r="E1238">
        <v>52.628700000000002</v>
      </c>
      <c r="F1238" t="str">
        <v>#N/A N/A</v>
      </c>
      <c r="G1238">
        <v>96.28</v>
      </c>
    </row>
    <row r="1239" spans="1:7" x14ac:dyDescent="0.25">
      <c r="A1239" s="1">
        <v>30952</v>
      </c>
      <c r="B1239">
        <v>284.99799999999999</v>
      </c>
      <c r="C1239" t="str">
        <v>#N/A N/A</v>
      </c>
      <c r="D1239" t="str">
        <v>#N/A N/A</v>
      </c>
      <c r="E1239">
        <v>52.943600000000004</v>
      </c>
      <c r="F1239" t="str">
        <v>#N/A N/A</v>
      </c>
      <c r="G1239">
        <v>96.96</v>
      </c>
    </row>
    <row r="1240" spans="1:7" x14ac:dyDescent="0.25">
      <c r="A1240" s="1">
        <v>30953</v>
      </c>
      <c r="B1240">
        <v>283.86799999999999</v>
      </c>
      <c r="C1240" t="str">
        <v>#N/A N/A</v>
      </c>
      <c r="D1240" t="str">
        <v>#N/A N/A</v>
      </c>
      <c r="E1240">
        <v>52.638100000000001</v>
      </c>
      <c r="F1240" t="str">
        <v>#N/A N/A</v>
      </c>
      <c r="G1240">
        <v>96.96</v>
      </c>
    </row>
    <row r="1241" spans="1:7" x14ac:dyDescent="0.25">
      <c r="A1241" s="1">
        <v>30956</v>
      </c>
      <c r="B1241">
        <v>283.86799999999999</v>
      </c>
      <c r="C1241" t="str">
        <v>#N/A N/A</v>
      </c>
      <c r="D1241" t="str">
        <v>#N/A N/A</v>
      </c>
      <c r="E1241">
        <v>52.6158</v>
      </c>
      <c r="F1241" t="str">
        <v>#N/A N/A</v>
      </c>
      <c r="G1241">
        <v>96.68</v>
      </c>
    </row>
    <row r="1242" spans="1:7" x14ac:dyDescent="0.25">
      <c r="A1242" s="1">
        <v>30957</v>
      </c>
      <c r="B1242">
        <v>283.86799999999999</v>
      </c>
      <c r="C1242" t="str">
        <v>#N/A N/A</v>
      </c>
      <c r="D1242" t="str">
        <v>#N/A N/A</v>
      </c>
      <c r="E1242">
        <v>52.859499999999997</v>
      </c>
      <c r="F1242" t="str">
        <v>#N/A N/A</v>
      </c>
      <c r="G1242">
        <v>98.21</v>
      </c>
    </row>
    <row r="1243" spans="1:7" x14ac:dyDescent="0.25">
      <c r="A1243" s="1">
        <v>30958</v>
      </c>
      <c r="B1243">
        <v>283.86799999999999</v>
      </c>
      <c r="C1243" t="str">
        <v>#N/A N/A</v>
      </c>
      <c r="D1243" t="str">
        <v>#N/A N/A</v>
      </c>
      <c r="E1243">
        <v>52.845500000000001</v>
      </c>
      <c r="F1243" t="str">
        <v>#N/A N/A</v>
      </c>
      <c r="G1243">
        <v>98.04</v>
      </c>
    </row>
    <row r="1244" spans="1:7" x14ac:dyDescent="0.25">
      <c r="A1244" s="1">
        <v>30959</v>
      </c>
      <c r="B1244">
        <v>283.86799999999999</v>
      </c>
      <c r="C1244" t="str">
        <v>#N/A N/A</v>
      </c>
      <c r="D1244" t="str">
        <v>#N/A N/A</v>
      </c>
      <c r="E1244">
        <v>52.934399999999997</v>
      </c>
      <c r="F1244" t="str">
        <v>#N/A N/A</v>
      </c>
      <c r="G1244">
        <v>97.97</v>
      </c>
    </row>
    <row r="1245" spans="1:7" x14ac:dyDescent="0.25">
      <c r="A1245" s="1">
        <v>30960</v>
      </c>
      <c r="B1245">
        <v>283.86799999999999</v>
      </c>
      <c r="C1245" t="str">
        <v>#N/A N/A</v>
      </c>
      <c r="D1245" t="str">
        <v>#N/A N/A</v>
      </c>
      <c r="E1245">
        <v>52.654699999999998</v>
      </c>
      <c r="F1245" t="str">
        <v>#N/A N/A</v>
      </c>
      <c r="G1245">
        <v>95.11</v>
      </c>
    </row>
    <row r="1246" spans="1:7" x14ac:dyDescent="0.25">
      <c r="A1246" s="1">
        <v>30963</v>
      </c>
      <c r="B1246">
        <v>283.86799999999999</v>
      </c>
      <c r="C1246" t="str">
        <v>#N/A N/A</v>
      </c>
      <c r="D1246" t="str">
        <v>#N/A N/A</v>
      </c>
      <c r="E1246">
        <v>52.798400000000001</v>
      </c>
      <c r="F1246" t="str">
        <v>#N/A N/A</v>
      </c>
      <c r="G1246">
        <v>94.92</v>
      </c>
    </row>
    <row r="1247" spans="1:7" x14ac:dyDescent="0.25">
      <c r="A1247" s="1">
        <v>30964</v>
      </c>
      <c r="B1247">
        <v>283.86799999999999</v>
      </c>
      <c r="C1247" t="str">
        <v>#N/A N/A</v>
      </c>
      <c r="D1247" t="str">
        <v>#N/A N/A</v>
      </c>
      <c r="E1247">
        <v>52.691899999999997</v>
      </c>
      <c r="F1247" t="str">
        <v>#N/A N/A</v>
      </c>
      <c r="G1247">
        <v>92.01</v>
      </c>
    </row>
    <row r="1248" spans="1:7" x14ac:dyDescent="0.25">
      <c r="A1248" s="1">
        <v>30965</v>
      </c>
      <c r="B1248">
        <v>283.86799999999999</v>
      </c>
      <c r="C1248" t="str">
        <v>#N/A N/A</v>
      </c>
      <c r="D1248" t="str">
        <v>#N/A N/A</v>
      </c>
      <c r="E1248">
        <v>52.889800000000001</v>
      </c>
      <c r="F1248" t="str">
        <v>#N/A N/A</v>
      </c>
      <c r="G1248">
        <v>93.42</v>
      </c>
    </row>
    <row r="1249" spans="1:7" x14ac:dyDescent="0.25">
      <c r="A1249" s="1">
        <v>30966</v>
      </c>
      <c r="B1249">
        <v>283.86799999999999</v>
      </c>
      <c r="C1249" t="str">
        <v>#N/A N/A</v>
      </c>
      <c r="D1249" t="str">
        <v>#N/A N/A</v>
      </c>
      <c r="E1249">
        <v>52.819400000000002</v>
      </c>
      <c r="F1249" t="str">
        <v>#N/A N/A</v>
      </c>
      <c r="G1249">
        <v>93.23</v>
      </c>
    </row>
    <row r="1250" spans="1:7" x14ac:dyDescent="0.25">
      <c r="A1250" s="1">
        <v>30967</v>
      </c>
      <c r="B1250">
        <v>283.86799999999999</v>
      </c>
      <c r="C1250" t="str">
        <v>#N/A N/A</v>
      </c>
      <c r="D1250" t="str">
        <v>#N/A N/A</v>
      </c>
      <c r="E1250">
        <v>53.195799999999998</v>
      </c>
      <c r="F1250" t="str">
        <v>#N/A N/A</v>
      </c>
      <c r="G1250">
        <v>96.02</v>
      </c>
    </row>
    <row r="1251" spans="1:7" x14ac:dyDescent="0.25">
      <c r="A1251" s="1">
        <v>30970</v>
      </c>
      <c r="B1251">
        <v>283.86799999999999</v>
      </c>
      <c r="C1251" t="str">
        <v>#N/A N/A</v>
      </c>
      <c r="D1251" t="str">
        <v>#N/A N/A</v>
      </c>
      <c r="E1251">
        <v>53.195700000000002</v>
      </c>
      <c r="F1251" t="str">
        <v>#N/A N/A</v>
      </c>
      <c r="G1251">
        <v>95.46</v>
      </c>
    </row>
    <row r="1252" spans="1:7" x14ac:dyDescent="0.25">
      <c r="A1252" s="1">
        <v>30971</v>
      </c>
      <c r="B1252">
        <v>283.86799999999999</v>
      </c>
      <c r="C1252" t="str">
        <v>#N/A N/A</v>
      </c>
      <c r="D1252" t="str">
        <v>#N/A N/A</v>
      </c>
      <c r="E1252">
        <v>53.115299999999998</v>
      </c>
      <c r="F1252" t="str">
        <v>#N/A N/A</v>
      </c>
      <c r="G1252">
        <v>94.52</v>
      </c>
    </row>
    <row r="1253" spans="1:7" x14ac:dyDescent="0.25">
      <c r="A1253" s="1">
        <v>30972</v>
      </c>
      <c r="B1253">
        <v>283.86799999999999</v>
      </c>
      <c r="C1253" t="str">
        <v>#N/A N/A</v>
      </c>
      <c r="D1253" t="str">
        <v>#N/A N/A</v>
      </c>
      <c r="E1253">
        <v>52.523299999999999</v>
      </c>
      <c r="F1253" t="str">
        <v>#N/A N/A</v>
      </c>
      <c r="G1253">
        <v>93.46</v>
      </c>
    </row>
    <row r="1254" spans="1:7" x14ac:dyDescent="0.25">
      <c r="A1254" s="1">
        <v>30973</v>
      </c>
      <c r="B1254">
        <v>283.86799999999999</v>
      </c>
      <c r="C1254" t="str">
        <v>#N/A N/A</v>
      </c>
      <c r="D1254" t="str">
        <v>#N/A N/A</v>
      </c>
      <c r="E1254">
        <v>52.383000000000003</v>
      </c>
      <c r="F1254" t="str">
        <v>#N/A N/A</v>
      </c>
      <c r="G1254">
        <v>96.21</v>
      </c>
    </row>
    <row r="1255" spans="1:7" x14ac:dyDescent="0.25">
      <c r="A1255" s="1">
        <v>30974</v>
      </c>
      <c r="B1255">
        <v>283.86799999999999</v>
      </c>
      <c r="C1255" t="str">
        <v>#N/A N/A</v>
      </c>
      <c r="D1255" t="str">
        <v>#N/A N/A</v>
      </c>
      <c r="E1255">
        <v>52.445999999999998</v>
      </c>
      <c r="F1255" t="str">
        <v>#N/A N/A</v>
      </c>
      <c r="G1255">
        <v>94.87</v>
      </c>
    </row>
    <row r="1256" spans="1:7" x14ac:dyDescent="0.25">
      <c r="A1256" s="1">
        <v>30977</v>
      </c>
      <c r="B1256">
        <v>283.86799999999999</v>
      </c>
      <c r="C1256" t="str">
        <v>#N/A N/A</v>
      </c>
      <c r="D1256" t="str">
        <v>#N/A N/A</v>
      </c>
      <c r="E1256">
        <v>52.651299999999999</v>
      </c>
      <c r="F1256" t="str">
        <v>#N/A N/A</v>
      </c>
      <c r="G1256">
        <v>93.86</v>
      </c>
    </row>
    <row r="1257" spans="1:7" x14ac:dyDescent="0.25">
      <c r="A1257" s="1">
        <v>30978</v>
      </c>
      <c r="B1257">
        <v>283.86799999999999</v>
      </c>
      <c r="C1257" t="str">
        <v>#N/A N/A</v>
      </c>
      <c r="D1257" t="str">
        <v>#N/A N/A</v>
      </c>
      <c r="E1257">
        <v>52.883699999999997</v>
      </c>
      <c r="F1257" t="str">
        <v>#N/A N/A</v>
      </c>
      <c r="G1257">
        <v>95.58</v>
      </c>
    </row>
    <row r="1258" spans="1:7" x14ac:dyDescent="0.25">
      <c r="A1258" s="1">
        <v>30979</v>
      </c>
      <c r="B1258">
        <v>283.86799999999999</v>
      </c>
      <c r="C1258" t="str">
        <v>#N/A N/A</v>
      </c>
      <c r="D1258" t="str">
        <v>#N/A N/A</v>
      </c>
      <c r="E1258">
        <v>52.9283</v>
      </c>
      <c r="F1258" t="str">
        <v>#N/A N/A</v>
      </c>
      <c r="G1258">
        <v>95.88</v>
      </c>
    </row>
    <row r="1259" spans="1:7" x14ac:dyDescent="0.25">
      <c r="A1259" s="1">
        <v>30980</v>
      </c>
      <c r="B1259">
        <v>283.86799999999999</v>
      </c>
      <c r="C1259" t="str">
        <v>#N/A N/A</v>
      </c>
      <c r="D1259" t="str">
        <v>#N/A N/A</v>
      </c>
      <c r="E1259">
        <v>53.031100000000002</v>
      </c>
      <c r="F1259" t="str">
        <v>#N/A N/A</v>
      </c>
      <c r="G1259">
        <v>95.91</v>
      </c>
    </row>
    <row r="1260" spans="1:7" x14ac:dyDescent="0.25">
      <c r="A1260" s="1">
        <v>30981</v>
      </c>
      <c r="B1260">
        <v>283.86799999999999</v>
      </c>
      <c r="C1260" t="str">
        <v>#N/A N/A</v>
      </c>
      <c r="D1260" t="str">
        <v>#N/A N/A</v>
      </c>
      <c r="E1260">
        <v>52.996600000000001</v>
      </c>
      <c r="F1260" t="str">
        <v>#N/A N/A</v>
      </c>
      <c r="G1260">
        <v>94.83</v>
      </c>
    </row>
    <row r="1261" spans="1:7" x14ac:dyDescent="0.25">
      <c r="A1261" s="1">
        <v>30984</v>
      </c>
      <c r="B1261">
        <v>283.86799999999999</v>
      </c>
      <c r="C1261" t="str">
        <v>#N/A N/A</v>
      </c>
      <c r="D1261" t="str">
        <v>#N/A N/A</v>
      </c>
      <c r="E1261">
        <v>52.506700000000002</v>
      </c>
      <c r="F1261" t="str">
        <v>#N/A N/A</v>
      </c>
      <c r="G1261">
        <v>92.12</v>
      </c>
    </row>
    <row r="1262" spans="1:7" x14ac:dyDescent="0.25">
      <c r="A1262" s="1">
        <v>30985</v>
      </c>
      <c r="B1262">
        <v>283.86799999999999</v>
      </c>
      <c r="C1262" t="str">
        <v>#N/A N/A</v>
      </c>
      <c r="D1262" t="str">
        <v>#N/A N/A</v>
      </c>
      <c r="E1262">
        <v>52.524099999999997</v>
      </c>
      <c r="F1262" t="str">
        <v>#N/A N/A</v>
      </c>
      <c r="G1262">
        <v>91.51</v>
      </c>
    </row>
    <row r="1263" spans="1:7" x14ac:dyDescent="0.25">
      <c r="A1263" s="1">
        <v>30986</v>
      </c>
      <c r="B1263">
        <v>286.84699999999998</v>
      </c>
      <c r="C1263" t="str">
        <v>#N/A N/A</v>
      </c>
      <c r="D1263" t="str">
        <v>#N/A N/A</v>
      </c>
      <c r="E1263">
        <v>52.797800000000002</v>
      </c>
      <c r="F1263" t="str">
        <v>#N/A N/A</v>
      </c>
      <c r="G1263">
        <v>90.36</v>
      </c>
    </row>
    <row r="1264" spans="1:7" x14ac:dyDescent="0.25">
      <c r="A1264" s="1">
        <v>30987</v>
      </c>
      <c r="B1264">
        <v>286.84699999999998</v>
      </c>
      <c r="C1264" t="str">
        <v>#N/A N/A</v>
      </c>
      <c r="D1264" t="str">
        <v>#N/A N/A</v>
      </c>
      <c r="E1264">
        <v>53.4255</v>
      </c>
      <c r="F1264" t="str">
        <v>#N/A N/A</v>
      </c>
      <c r="G1264">
        <v>92.62</v>
      </c>
    </row>
    <row r="1265" spans="1:7" x14ac:dyDescent="0.25">
      <c r="A1265" s="1">
        <v>30988</v>
      </c>
      <c r="B1265">
        <v>286.84699999999998</v>
      </c>
      <c r="C1265" t="str">
        <v>#N/A N/A</v>
      </c>
      <c r="D1265" t="str">
        <v>#N/A N/A</v>
      </c>
      <c r="E1265">
        <v>53.431600000000003</v>
      </c>
      <c r="F1265" t="str">
        <v>#N/A N/A</v>
      </c>
      <c r="G1265">
        <v>95.55</v>
      </c>
    </row>
    <row r="1266" spans="1:7" x14ac:dyDescent="0.25">
      <c r="A1266" s="1">
        <v>30991</v>
      </c>
      <c r="B1266">
        <v>286.84699999999998</v>
      </c>
      <c r="C1266" t="str">
        <v>#N/A N/A</v>
      </c>
      <c r="D1266" t="str">
        <v>#N/A N/A</v>
      </c>
      <c r="E1266">
        <v>53.485599999999998</v>
      </c>
      <c r="F1266" t="str">
        <v>#N/A N/A</v>
      </c>
      <c r="G1266">
        <v>95.55</v>
      </c>
    </row>
    <row r="1267" spans="1:7" x14ac:dyDescent="0.25">
      <c r="A1267" s="1">
        <v>30992</v>
      </c>
      <c r="B1267">
        <v>286.84699999999998</v>
      </c>
      <c r="C1267" t="str">
        <v>#N/A N/A</v>
      </c>
      <c r="D1267" t="str">
        <v>#N/A N/A</v>
      </c>
      <c r="E1267">
        <v>53.580399999999997</v>
      </c>
      <c r="F1267" t="str">
        <v>#N/A N/A</v>
      </c>
      <c r="G1267">
        <v>97.88</v>
      </c>
    </row>
    <row r="1268" spans="1:7" x14ac:dyDescent="0.25">
      <c r="A1268" s="1">
        <v>30993</v>
      </c>
      <c r="B1268">
        <v>286.84699999999998</v>
      </c>
      <c r="C1268" t="str">
        <v>#N/A N/A</v>
      </c>
      <c r="D1268" t="str">
        <v>#N/A N/A</v>
      </c>
      <c r="E1268">
        <v>53.877000000000002</v>
      </c>
      <c r="F1268" t="str">
        <v>#N/A N/A</v>
      </c>
      <c r="G1268">
        <v>97.97</v>
      </c>
    </row>
    <row r="1269" spans="1:7" x14ac:dyDescent="0.25">
      <c r="A1269" s="1">
        <v>30994</v>
      </c>
      <c r="B1269">
        <v>286.84699999999998</v>
      </c>
      <c r="C1269" t="str">
        <v>#N/A N/A</v>
      </c>
      <c r="D1269" t="str">
        <v>#N/A N/A</v>
      </c>
      <c r="E1269">
        <v>53.7776</v>
      </c>
      <c r="F1269" t="str">
        <v>#N/A N/A</v>
      </c>
      <c r="G1269">
        <v>96.68</v>
      </c>
    </row>
    <row r="1270" spans="1:7" x14ac:dyDescent="0.25">
      <c r="A1270" s="1">
        <v>30995</v>
      </c>
      <c r="B1270">
        <v>286.84699999999998</v>
      </c>
      <c r="C1270" t="str">
        <v>#N/A N/A</v>
      </c>
      <c r="D1270" t="str">
        <v>#N/A N/A</v>
      </c>
      <c r="E1270">
        <v>53.611899999999999</v>
      </c>
      <c r="F1270" t="str">
        <v>#N/A N/A</v>
      </c>
      <c r="G1270">
        <v>95.69</v>
      </c>
    </row>
    <row r="1271" spans="1:7" x14ac:dyDescent="0.25">
      <c r="A1271" s="1">
        <v>30998</v>
      </c>
      <c r="B1271">
        <v>286.84699999999998</v>
      </c>
      <c r="C1271" t="str">
        <v>#N/A N/A</v>
      </c>
      <c r="D1271" t="str">
        <v>#N/A N/A</v>
      </c>
      <c r="E1271">
        <v>53.684699999999999</v>
      </c>
      <c r="F1271" t="str">
        <v>#N/A N/A</v>
      </c>
      <c r="G1271">
        <v>95.62</v>
      </c>
    </row>
    <row r="1272" spans="1:7" x14ac:dyDescent="0.25">
      <c r="A1272" s="1">
        <v>30999</v>
      </c>
      <c r="B1272">
        <v>286.84699999999998</v>
      </c>
      <c r="C1272" t="str">
        <v>#N/A N/A</v>
      </c>
      <c r="D1272" t="str">
        <v>#N/A N/A</v>
      </c>
      <c r="E1272">
        <v>53.530200000000001</v>
      </c>
      <c r="F1272" t="str">
        <v>#N/A N/A</v>
      </c>
      <c r="G1272">
        <v>95.88</v>
      </c>
    </row>
    <row r="1273" spans="1:7" x14ac:dyDescent="0.25">
      <c r="A1273" s="1">
        <v>31000</v>
      </c>
      <c r="B1273">
        <v>286.84699999999998</v>
      </c>
      <c r="C1273" t="str">
        <v>#N/A N/A</v>
      </c>
      <c r="D1273" t="str">
        <v>#N/A N/A</v>
      </c>
      <c r="E1273">
        <v>53.500100000000003</v>
      </c>
      <c r="F1273" t="str">
        <v>#N/A N/A</v>
      </c>
      <c r="G1273">
        <v>95.81</v>
      </c>
    </row>
    <row r="1274" spans="1:7" x14ac:dyDescent="0.25">
      <c r="A1274" s="1">
        <v>31001</v>
      </c>
      <c r="B1274">
        <v>286.84699999999998</v>
      </c>
      <c r="C1274" t="str">
        <v>#N/A N/A</v>
      </c>
      <c r="D1274" t="str">
        <v>#N/A N/A</v>
      </c>
      <c r="E1274">
        <v>53.401699999999998</v>
      </c>
      <c r="F1274" t="str">
        <v>#N/A N/A</v>
      </c>
      <c r="G1274">
        <v>94.45</v>
      </c>
    </row>
    <row r="1275" spans="1:7" x14ac:dyDescent="0.25">
      <c r="A1275" s="1">
        <v>31002</v>
      </c>
      <c r="B1275">
        <v>286.84699999999998</v>
      </c>
      <c r="C1275" t="str">
        <v>#N/A N/A</v>
      </c>
      <c r="D1275" t="str">
        <v>#N/A N/A</v>
      </c>
      <c r="E1275">
        <v>53.339799999999997</v>
      </c>
      <c r="F1275" t="str">
        <v>#N/A N/A</v>
      </c>
      <c r="G1275">
        <v>93.96</v>
      </c>
    </row>
    <row r="1276" spans="1:7" x14ac:dyDescent="0.25">
      <c r="A1276" s="1">
        <v>31005</v>
      </c>
      <c r="B1276">
        <v>286.84699999999998</v>
      </c>
      <c r="C1276" t="str">
        <v>#N/A N/A</v>
      </c>
      <c r="D1276" t="str">
        <v>#N/A N/A</v>
      </c>
      <c r="E1276">
        <v>52.960599999999999</v>
      </c>
      <c r="F1276" t="str">
        <v>#N/A N/A</v>
      </c>
      <c r="G1276">
        <v>92.55</v>
      </c>
    </row>
    <row r="1277" spans="1:7" x14ac:dyDescent="0.25">
      <c r="A1277" s="1">
        <v>31006</v>
      </c>
      <c r="B1277">
        <v>286.84699999999998</v>
      </c>
      <c r="C1277" t="str">
        <v>#N/A N/A</v>
      </c>
      <c r="D1277" t="str">
        <v>#N/A N/A</v>
      </c>
      <c r="E1277">
        <v>52.969499999999996</v>
      </c>
      <c r="F1277" t="str">
        <v>#N/A N/A</v>
      </c>
      <c r="G1277">
        <v>92.92</v>
      </c>
    </row>
    <row r="1278" spans="1:7" x14ac:dyDescent="0.25">
      <c r="A1278" s="1">
        <v>31007</v>
      </c>
      <c r="B1278">
        <v>286.84699999999998</v>
      </c>
      <c r="C1278" t="str">
        <v>#N/A N/A</v>
      </c>
      <c r="D1278" t="str">
        <v>#N/A N/A</v>
      </c>
      <c r="E1278">
        <v>52.922699999999999</v>
      </c>
      <c r="F1278" t="str">
        <v>#N/A N/A</v>
      </c>
      <c r="G1278">
        <v>92.2</v>
      </c>
    </row>
    <row r="1279" spans="1:7" x14ac:dyDescent="0.25">
      <c r="A1279" s="1">
        <v>31008</v>
      </c>
      <c r="B1279">
        <v>286.84699999999998</v>
      </c>
      <c r="C1279" t="str">
        <v>#N/A N/A</v>
      </c>
      <c r="D1279" t="str">
        <v>#N/A N/A</v>
      </c>
      <c r="E1279">
        <v>52.922699999999999</v>
      </c>
      <c r="F1279" t="str">
        <v>#N/A N/A</v>
      </c>
      <c r="G1279">
        <v>92.2</v>
      </c>
    </row>
    <row r="1280" spans="1:7" x14ac:dyDescent="0.25">
      <c r="A1280" s="1">
        <v>31009</v>
      </c>
      <c r="B1280">
        <v>286.84699999999998</v>
      </c>
      <c r="C1280" t="str">
        <v>#N/A N/A</v>
      </c>
      <c r="D1280" t="str">
        <v>#N/A N/A</v>
      </c>
      <c r="E1280">
        <v>52.719900000000003</v>
      </c>
      <c r="F1280" t="str">
        <v>#N/A N/A</v>
      </c>
      <c r="G1280">
        <v>93.37</v>
      </c>
    </row>
    <row r="1281" spans="1:7" x14ac:dyDescent="0.25">
      <c r="A1281" s="1">
        <v>31012</v>
      </c>
      <c r="B1281">
        <v>286.84699999999998</v>
      </c>
      <c r="C1281" t="str">
        <v>#N/A N/A</v>
      </c>
      <c r="D1281" t="str">
        <v>#N/A N/A</v>
      </c>
      <c r="E1281">
        <v>52.018999999999998</v>
      </c>
      <c r="F1281" t="str">
        <v>#N/A N/A</v>
      </c>
      <c r="G1281">
        <v>88.74</v>
      </c>
    </row>
    <row r="1282" spans="1:7" x14ac:dyDescent="0.25">
      <c r="A1282" s="1">
        <v>31013</v>
      </c>
      <c r="B1282">
        <v>286.84699999999998</v>
      </c>
      <c r="C1282" t="str">
        <v>#N/A N/A</v>
      </c>
      <c r="D1282" t="str">
        <v>#N/A N/A</v>
      </c>
      <c r="E1282">
        <v>51.726500000000001</v>
      </c>
      <c r="F1282" t="str">
        <v>#N/A N/A</v>
      </c>
      <c r="G1282">
        <v>86.3</v>
      </c>
    </row>
    <row r="1283" spans="1:7" x14ac:dyDescent="0.25">
      <c r="A1283" s="1">
        <v>31014</v>
      </c>
      <c r="B1283">
        <v>286.84699999999998</v>
      </c>
      <c r="C1283" t="str">
        <v>#N/A N/A</v>
      </c>
      <c r="D1283" t="str">
        <v>#N/A N/A</v>
      </c>
      <c r="E1283">
        <v>51.956800000000001</v>
      </c>
      <c r="F1283" t="str">
        <v>#N/A N/A</v>
      </c>
      <c r="G1283">
        <v>87.24</v>
      </c>
    </row>
    <row r="1284" spans="1:7" x14ac:dyDescent="0.25">
      <c r="A1284" s="1">
        <v>31015</v>
      </c>
      <c r="B1284">
        <v>286.84699999999998</v>
      </c>
      <c r="C1284" t="str">
        <v>#N/A N/A</v>
      </c>
      <c r="D1284" t="str">
        <v>#N/A N/A</v>
      </c>
      <c r="E1284">
        <v>52.047899999999998</v>
      </c>
      <c r="F1284" t="str">
        <v>#N/A N/A</v>
      </c>
      <c r="G1284">
        <v>88.3</v>
      </c>
    </row>
    <row r="1285" spans="1:7" x14ac:dyDescent="0.25">
      <c r="A1285" s="1">
        <v>31016</v>
      </c>
      <c r="B1285">
        <v>285.71699999999998</v>
      </c>
      <c r="C1285" t="str">
        <v>#N/A N/A</v>
      </c>
      <c r="D1285" t="str">
        <v>#N/A N/A</v>
      </c>
      <c r="E1285">
        <v>51.987900000000003</v>
      </c>
      <c r="F1285" t="str">
        <v>#N/A N/A</v>
      </c>
      <c r="G1285">
        <v>87.24</v>
      </c>
    </row>
    <row r="1286" spans="1:7" x14ac:dyDescent="0.25">
      <c r="A1286" s="1">
        <v>31019</v>
      </c>
      <c r="B1286">
        <v>285.71699999999998</v>
      </c>
      <c r="C1286" t="str">
        <v>#N/A N/A</v>
      </c>
      <c r="D1286" t="str">
        <v>#N/A N/A</v>
      </c>
      <c r="E1286">
        <v>51.997399999999999</v>
      </c>
      <c r="F1286" t="str">
        <v>#N/A N/A</v>
      </c>
      <c r="G1286">
        <v>88.08</v>
      </c>
    </row>
    <row r="1287" spans="1:7" x14ac:dyDescent="0.25">
      <c r="A1287" s="1">
        <v>31020</v>
      </c>
      <c r="B1287">
        <v>285.71699999999998</v>
      </c>
      <c r="C1287" t="str">
        <v>#N/A N/A</v>
      </c>
      <c r="D1287" t="str">
        <v>#N/A N/A</v>
      </c>
      <c r="E1287">
        <v>52.077199999999998</v>
      </c>
      <c r="F1287" t="str">
        <v>#N/A N/A</v>
      </c>
      <c r="G1287">
        <v>87.4</v>
      </c>
    </row>
    <row r="1288" spans="1:7" x14ac:dyDescent="0.25">
      <c r="A1288" s="1">
        <v>31021</v>
      </c>
      <c r="B1288">
        <v>285.71699999999998</v>
      </c>
      <c r="C1288" t="str">
        <v>#N/A N/A</v>
      </c>
      <c r="D1288" t="str">
        <v>#N/A N/A</v>
      </c>
      <c r="E1288">
        <v>51.969900000000003</v>
      </c>
      <c r="F1288" t="str">
        <v>#N/A N/A</v>
      </c>
      <c r="G1288">
        <v>84.89</v>
      </c>
    </row>
    <row r="1289" spans="1:7" x14ac:dyDescent="0.25">
      <c r="A1289" s="1">
        <v>31022</v>
      </c>
      <c r="B1289">
        <v>285.71699999999998</v>
      </c>
      <c r="C1289" t="str">
        <v>#N/A N/A</v>
      </c>
      <c r="D1289" t="str">
        <v>#N/A N/A</v>
      </c>
      <c r="E1289">
        <v>52.040599999999998</v>
      </c>
      <c r="F1289" t="str">
        <v>#N/A N/A</v>
      </c>
      <c r="G1289">
        <v>84.21</v>
      </c>
    </row>
    <row r="1290" spans="1:7" x14ac:dyDescent="0.25">
      <c r="A1290" s="1">
        <v>31023</v>
      </c>
      <c r="B1290">
        <v>285.71699999999998</v>
      </c>
      <c r="C1290" t="str">
        <v>#N/A N/A</v>
      </c>
      <c r="D1290" t="str">
        <v>#N/A N/A</v>
      </c>
      <c r="E1290">
        <v>51.5383</v>
      </c>
      <c r="F1290" t="str">
        <v>#N/A N/A</v>
      </c>
      <c r="G1290">
        <v>81.77</v>
      </c>
    </row>
    <row r="1291" spans="1:7" x14ac:dyDescent="0.25">
      <c r="A1291" s="1">
        <v>31026</v>
      </c>
      <c r="B1291">
        <v>285.71699999999998</v>
      </c>
      <c r="C1291" t="str">
        <v>#N/A N/A</v>
      </c>
      <c r="D1291" t="str">
        <v>#N/A N/A</v>
      </c>
      <c r="E1291">
        <v>51.347900000000003</v>
      </c>
      <c r="F1291" t="str">
        <v>#N/A N/A</v>
      </c>
      <c r="G1291">
        <v>79.489999999999995</v>
      </c>
    </row>
    <row r="1292" spans="1:7" x14ac:dyDescent="0.25">
      <c r="A1292" s="1">
        <v>31027</v>
      </c>
      <c r="B1292">
        <v>285.71699999999998</v>
      </c>
      <c r="C1292" t="str">
        <v>#N/A N/A</v>
      </c>
      <c r="D1292" t="str">
        <v>#N/A N/A</v>
      </c>
      <c r="E1292">
        <v>51.194200000000002</v>
      </c>
      <c r="F1292" t="str">
        <v>#N/A N/A</v>
      </c>
      <c r="G1292">
        <v>78.27</v>
      </c>
    </row>
    <row r="1293" spans="1:7" x14ac:dyDescent="0.25">
      <c r="A1293" s="1">
        <v>31028</v>
      </c>
      <c r="B1293">
        <v>285.71699999999998</v>
      </c>
      <c r="C1293" t="str">
        <v>#N/A N/A</v>
      </c>
      <c r="D1293" t="str">
        <v>#N/A N/A</v>
      </c>
      <c r="E1293">
        <v>50.966000000000001</v>
      </c>
      <c r="F1293" t="str">
        <v>#N/A N/A</v>
      </c>
      <c r="G1293">
        <v>78.010000000000005</v>
      </c>
    </row>
    <row r="1294" spans="1:7" x14ac:dyDescent="0.25">
      <c r="A1294" s="1">
        <v>31029</v>
      </c>
      <c r="B1294">
        <v>285.71699999999998</v>
      </c>
      <c r="C1294" t="str">
        <v>#N/A N/A</v>
      </c>
      <c r="D1294" t="str">
        <v>#N/A N/A</v>
      </c>
      <c r="E1294">
        <v>50.875599999999999</v>
      </c>
      <c r="F1294" t="str">
        <v>#N/A N/A</v>
      </c>
      <c r="G1294">
        <v>77.23</v>
      </c>
    </row>
    <row r="1295" spans="1:7" x14ac:dyDescent="0.25">
      <c r="A1295" s="1">
        <v>31030</v>
      </c>
      <c r="B1295">
        <v>285.71699999999998</v>
      </c>
      <c r="C1295" t="str">
        <v>#N/A N/A</v>
      </c>
      <c r="D1295" t="str">
        <v>#N/A N/A</v>
      </c>
      <c r="E1295">
        <v>50.875599999999999</v>
      </c>
      <c r="F1295" t="str">
        <v>#N/A N/A</v>
      </c>
      <c r="G1295">
        <v>75.94</v>
      </c>
    </row>
    <row r="1296" spans="1:7" x14ac:dyDescent="0.25">
      <c r="A1296" s="1">
        <v>31033</v>
      </c>
      <c r="B1296">
        <v>285.71699999999998</v>
      </c>
      <c r="C1296" t="str">
        <v>#N/A N/A</v>
      </c>
      <c r="D1296" t="str">
        <v>#N/A N/A</v>
      </c>
      <c r="E1296">
        <v>50.6676</v>
      </c>
      <c r="F1296" t="str">
        <v>#N/A N/A</v>
      </c>
      <c r="G1296">
        <v>72.42</v>
      </c>
    </row>
    <row r="1297" spans="1:7" x14ac:dyDescent="0.25">
      <c r="A1297" s="1">
        <v>31034</v>
      </c>
      <c r="B1297">
        <v>285.71699999999998</v>
      </c>
      <c r="C1297" t="str">
        <v>#N/A N/A</v>
      </c>
      <c r="D1297" t="str">
        <v>#N/A N/A</v>
      </c>
      <c r="E1297">
        <v>50.548400000000001</v>
      </c>
      <c r="F1297" t="str">
        <v>#N/A N/A</v>
      </c>
      <c r="G1297">
        <v>75.63</v>
      </c>
    </row>
    <row r="1298" spans="1:7" x14ac:dyDescent="0.25">
      <c r="A1298" s="1">
        <v>31035</v>
      </c>
      <c r="B1298">
        <v>285.71699999999998</v>
      </c>
      <c r="C1298" t="str">
        <v>#N/A N/A</v>
      </c>
      <c r="D1298" t="str">
        <v>#N/A N/A</v>
      </c>
      <c r="E1298">
        <v>50.229700000000001</v>
      </c>
      <c r="F1298" t="str">
        <v>#N/A N/A</v>
      </c>
      <c r="G1298">
        <v>75.47</v>
      </c>
    </row>
    <row r="1299" spans="1:7" x14ac:dyDescent="0.25">
      <c r="A1299" s="1">
        <v>31036</v>
      </c>
      <c r="B1299">
        <v>285.71699999999998</v>
      </c>
      <c r="C1299" t="str">
        <v>#N/A N/A</v>
      </c>
      <c r="D1299" t="str">
        <v>#N/A N/A</v>
      </c>
      <c r="E1299">
        <v>50.101199999999999</v>
      </c>
      <c r="F1299" t="str">
        <v>#N/A N/A</v>
      </c>
      <c r="G1299">
        <v>74.180000000000007</v>
      </c>
    </row>
    <row r="1300" spans="1:7" x14ac:dyDescent="0.25">
      <c r="A1300" s="1">
        <v>31037</v>
      </c>
      <c r="B1300">
        <v>285.71699999999998</v>
      </c>
      <c r="C1300" t="str">
        <v>#N/A N/A</v>
      </c>
      <c r="D1300" t="str">
        <v>#N/A N/A</v>
      </c>
      <c r="E1300">
        <v>50.409500000000001</v>
      </c>
      <c r="F1300" t="str">
        <v>#N/A N/A</v>
      </c>
      <c r="G1300">
        <v>75.489999999999995</v>
      </c>
    </row>
    <row r="1301" spans="1:7" x14ac:dyDescent="0.25">
      <c r="A1301" s="1">
        <v>31040</v>
      </c>
      <c r="B1301">
        <v>285.71699999999998</v>
      </c>
      <c r="C1301" t="str">
        <v>#N/A N/A</v>
      </c>
      <c r="D1301" t="str">
        <v>#N/A N/A</v>
      </c>
      <c r="E1301">
        <v>50.409500000000001</v>
      </c>
      <c r="F1301" t="str">
        <v>#N/A N/A</v>
      </c>
      <c r="G1301">
        <v>77.75</v>
      </c>
    </row>
    <row r="1302" spans="1:7" x14ac:dyDescent="0.25">
      <c r="A1302" s="1">
        <v>31041</v>
      </c>
      <c r="B1302">
        <v>285.71699999999998</v>
      </c>
      <c r="C1302" t="str">
        <v>#N/A N/A</v>
      </c>
      <c r="D1302" t="str">
        <v>#N/A N/A</v>
      </c>
      <c r="E1302">
        <v>50.409500000000001</v>
      </c>
      <c r="F1302" t="str">
        <v>#N/A N/A</v>
      </c>
      <c r="G1302">
        <v>77.75</v>
      </c>
    </row>
    <row r="1303" spans="1:7" x14ac:dyDescent="0.25">
      <c r="A1303" s="1">
        <v>31042</v>
      </c>
      <c r="B1303">
        <v>285.71699999999998</v>
      </c>
      <c r="C1303" t="str">
        <v>#N/A N/A</v>
      </c>
      <c r="D1303" t="str">
        <v>#N/A N/A</v>
      </c>
      <c r="E1303">
        <v>50.701999999999998</v>
      </c>
      <c r="F1303" t="str">
        <v>#N/A N/A</v>
      </c>
      <c r="G1303">
        <v>77.58</v>
      </c>
    </row>
    <row r="1304" spans="1:7" x14ac:dyDescent="0.25">
      <c r="A1304" s="1">
        <v>31043</v>
      </c>
      <c r="B1304">
        <v>285.71699999999998</v>
      </c>
      <c r="C1304" t="str">
        <v>#N/A N/A</v>
      </c>
      <c r="D1304" t="str">
        <v>#N/A N/A</v>
      </c>
      <c r="E1304">
        <v>50.1051</v>
      </c>
      <c r="F1304" t="str">
        <v>#N/A N/A</v>
      </c>
      <c r="G1304">
        <v>75.209999999999994</v>
      </c>
    </row>
    <row r="1305" spans="1:7" x14ac:dyDescent="0.25">
      <c r="A1305" s="1">
        <v>31044</v>
      </c>
      <c r="B1305">
        <v>285.71699999999998</v>
      </c>
      <c r="C1305" t="str">
        <v>#N/A N/A</v>
      </c>
      <c r="D1305" t="str">
        <v>#N/A N/A</v>
      </c>
      <c r="E1305">
        <v>50.215699999999998</v>
      </c>
      <c r="F1305" t="str">
        <v>#N/A N/A</v>
      </c>
      <c r="G1305">
        <v>75.819999999999993</v>
      </c>
    </row>
    <row r="1306" spans="1:7" x14ac:dyDescent="0.25">
      <c r="A1306" s="1">
        <v>31047</v>
      </c>
      <c r="B1306">
        <v>291.613</v>
      </c>
      <c r="C1306" t="str">
        <v>#N/A N/A</v>
      </c>
      <c r="D1306" t="str">
        <v>#N/A N/A</v>
      </c>
      <c r="E1306">
        <v>50.2089</v>
      </c>
      <c r="F1306" t="str">
        <v>#N/A N/A</v>
      </c>
      <c r="G1306">
        <v>76.06</v>
      </c>
    </row>
    <row r="1307" spans="1:7" x14ac:dyDescent="0.25">
      <c r="A1307" s="1">
        <v>31048</v>
      </c>
      <c r="B1307">
        <v>291.613</v>
      </c>
      <c r="C1307" t="str">
        <v>#N/A N/A</v>
      </c>
      <c r="D1307" t="str">
        <v>#N/A N/A</v>
      </c>
      <c r="E1307">
        <v>50.2089</v>
      </c>
      <c r="F1307" t="str">
        <v>#N/A N/A</v>
      </c>
      <c r="G1307">
        <v>76.06</v>
      </c>
    </row>
    <row r="1308" spans="1:7" x14ac:dyDescent="0.25">
      <c r="A1308" s="1">
        <v>31049</v>
      </c>
      <c r="B1308">
        <v>291.613</v>
      </c>
      <c r="C1308" t="str">
        <v>#N/A N/A</v>
      </c>
      <c r="D1308" t="str">
        <v>#N/A N/A</v>
      </c>
      <c r="E1308">
        <v>49.806100000000001</v>
      </c>
      <c r="F1308" t="str">
        <v>#N/A N/A</v>
      </c>
      <c r="G1308">
        <v>73.849999999999994</v>
      </c>
    </row>
    <row r="1309" spans="1:7" x14ac:dyDescent="0.25">
      <c r="A1309" s="1">
        <v>31050</v>
      </c>
      <c r="B1309">
        <v>291.613</v>
      </c>
      <c r="C1309" t="str">
        <v>#N/A N/A</v>
      </c>
      <c r="D1309" t="str">
        <v>#N/A N/A</v>
      </c>
      <c r="E1309">
        <v>49.762799999999999</v>
      </c>
      <c r="F1309" t="str">
        <v>#N/A N/A</v>
      </c>
      <c r="G1309">
        <v>73.12</v>
      </c>
    </row>
    <row r="1310" spans="1:7" x14ac:dyDescent="0.25">
      <c r="A1310" s="1">
        <v>31051</v>
      </c>
      <c r="B1310">
        <v>291.613</v>
      </c>
      <c r="C1310" t="str">
        <v>#N/A N/A</v>
      </c>
      <c r="D1310" t="str">
        <v>#N/A N/A</v>
      </c>
      <c r="E1310">
        <v>49.1053</v>
      </c>
      <c r="F1310" t="str">
        <v>#N/A N/A</v>
      </c>
      <c r="G1310">
        <v>71.849999999999994</v>
      </c>
    </row>
    <row r="1311" spans="1:7" x14ac:dyDescent="0.25">
      <c r="A1311" s="1">
        <v>31054</v>
      </c>
      <c r="B1311">
        <v>291.613</v>
      </c>
      <c r="C1311" t="str">
        <v>#N/A N/A</v>
      </c>
      <c r="D1311" t="str">
        <v>#N/A N/A</v>
      </c>
      <c r="E1311">
        <v>49.741399999999999</v>
      </c>
      <c r="F1311" t="str">
        <v>#N/A N/A</v>
      </c>
      <c r="G1311">
        <v>72.98</v>
      </c>
    </row>
    <row r="1312" spans="1:7" x14ac:dyDescent="0.25">
      <c r="A1312" s="1">
        <v>31055</v>
      </c>
      <c r="B1312">
        <v>291.613</v>
      </c>
      <c r="C1312" t="str">
        <v>#N/A N/A</v>
      </c>
      <c r="D1312" t="str">
        <v>#N/A N/A</v>
      </c>
      <c r="E1312">
        <v>49.227499999999999</v>
      </c>
      <c r="F1312" t="str">
        <v>#N/A N/A</v>
      </c>
      <c r="G1312">
        <v>71.900000000000006</v>
      </c>
    </row>
    <row r="1313" spans="1:7" x14ac:dyDescent="0.25">
      <c r="A1313" s="1">
        <v>31056</v>
      </c>
      <c r="B1313">
        <v>291.613</v>
      </c>
      <c r="C1313" t="str">
        <v>#N/A N/A</v>
      </c>
      <c r="D1313" t="str">
        <v>#N/A N/A</v>
      </c>
      <c r="E1313">
        <v>49.737699999999997</v>
      </c>
      <c r="F1313" t="str">
        <v>#N/A N/A</v>
      </c>
      <c r="G1313">
        <v>74.2</v>
      </c>
    </row>
    <row r="1314" spans="1:7" x14ac:dyDescent="0.25">
      <c r="A1314" s="1">
        <v>31057</v>
      </c>
      <c r="B1314">
        <v>291.613</v>
      </c>
      <c r="C1314" t="str">
        <v>#N/A N/A</v>
      </c>
      <c r="D1314" t="str">
        <v>#N/A N/A</v>
      </c>
      <c r="E1314">
        <v>49.9572</v>
      </c>
      <c r="F1314" t="str">
        <v>#N/A N/A</v>
      </c>
      <c r="G1314">
        <v>75.59</v>
      </c>
    </row>
    <row r="1315" spans="1:7" x14ac:dyDescent="0.25">
      <c r="A1315" s="1">
        <v>31058</v>
      </c>
      <c r="B1315">
        <v>291.613</v>
      </c>
      <c r="C1315" t="str">
        <v>#N/A N/A</v>
      </c>
      <c r="D1315" t="str">
        <v>#N/A N/A</v>
      </c>
      <c r="E1315">
        <v>49.907600000000002</v>
      </c>
      <c r="F1315" t="str">
        <v>#N/A N/A</v>
      </c>
      <c r="G1315">
        <v>74.88</v>
      </c>
    </row>
    <row r="1316" spans="1:7" x14ac:dyDescent="0.25">
      <c r="A1316" s="1">
        <v>31061</v>
      </c>
      <c r="B1316">
        <v>291.613</v>
      </c>
      <c r="C1316" t="str">
        <v>#N/A N/A</v>
      </c>
      <c r="D1316" t="str">
        <v>#N/A N/A</v>
      </c>
      <c r="E1316">
        <v>50.318399999999997</v>
      </c>
      <c r="F1316" t="str">
        <v>#N/A N/A</v>
      </c>
      <c r="G1316">
        <v>75.680000000000007</v>
      </c>
    </row>
    <row r="1317" spans="1:7" x14ac:dyDescent="0.25">
      <c r="A1317" s="1">
        <v>31062</v>
      </c>
      <c r="B1317">
        <v>291.613</v>
      </c>
      <c r="C1317" t="str">
        <v>#N/A N/A</v>
      </c>
      <c r="D1317" t="str">
        <v>#N/A N/A</v>
      </c>
      <c r="E1317">
        <v>50.292099999999998</v>
      </c>
      <c r="F1317" t="str">
        <v>#N/A N/A</v>
      </c>
      <c r="G1317">
        <v>74.98</v>
      </c>
    </row>
    <row r="1318" spans="1:7" x14ac:dyDescent="0.25">
      <c r="A1318" s="1">
        <v>31063</v>
      </c>
      <c r="B1318">
        <v>291.613</v>
      </c>
      <c r="C1318" t="str">
        <v>#N/A N/A</v>
      </c>
      <c r="D1318" t="str">
        <v>#N/A N/A</v>
      </c>
      <c r="E1318">
        <v>50.217799999999997</v>
      </c>
      <c r="F1318" t="str">
        <v>#N/A N/A</v>
      </c>
      <c r="G1318">
        <v>75.209999999999994</v>
      </c>
    </row>
    <row r="1319" spans="1:7" x14ac:dyDescent="0.25">
      <c r="A1319" s="1">
        <v>31064</v>
      </c>
      <c r="B1319">
        <v>291.613</v>
      </c>
      <c r="C1319" t="str">
        <v>#N/A N/A</v>
      </c>
      <c r="D1319" t="str">
        <v>#N/A N/A</v>
      </c>
      <c r="E1319">
        <v>50.447000000000003</v>
      </c>
      <c r="F1319" t="str">
        <v>#N/A N/A</v>
      </c>
      <c r="G1319">
        <v>77.94</v>
      </c>
    </row>
    <row r="1320" spans="1:7" x14ac:dyDescent="0.25">
      <c r="A1320" s="1">
        <v>31065</v>
      </c>
      <c r="B1320">
        <v>291.613</v>
      </c>
      <c r="C1320" t="str">
        <v>#N/A N/A</v>
      </c>
      <c r="D1320" t="str">
        <v>#N/A N/A</v>
      </c>
      <c r="E1320">
        <v>50.564100000000003</v>
      </c>
      <c r="F1320" t="str">
        <v>#N/A N/A</v>
      </c>
      <c r="G1320">
        <v>77.94</v>
      </c>
    </row>
    <row r="1321" spans="1:7" x14ac:dyDescent="0.25">
      <c r="A1321" s="1">
        <v>31068</v>
      </c>
      <c r="B1321">
        <v>291.613</v>
      </c>
      <c r="C1321" t="str">
        <v>#N/A N/A</v>
      </c>
      <c r="D1321" t="str">
        <v>#N/A N/A</v>
      </c>
      <c r="E1321">
        <v>50.905099999999997</v>
      </c>
      <c r="F1321" t="str">
        <v>#N/A N/A</v>
      </c>
      <c r="G1321">
        <v>79.11</v>
      </c>
    </row>
    <row r="1322" spans="1:7" x14ac:dyDescent="0.25">
      <c r="A1322" s="1">
        <v>31069</v>
      </c>
      <c r="B1322">
        <v>291.613</v>
      </c>
      <c r="C1322" t="str">
        <v>#N/A N/A</v>
      </c>
      <c r="D1322" t="str">
        <v>#N/A N/A</v>
      </c>
      <c r="E1322">
        <v>50.153500000000001</v>
      </c>
      <c r="F1322" t="str">
        <v>#N/A N/A</v>
      </c>
      <c r="G1322">
        <v>77.7</v>
      </c>
    </row>
    <row r="1323" spans="1:7" x14ac:dyDescent="0.25">
      <c r="A1323" s="1">
        <v>31070</v>
      </c>
      <c r="B1323">
        <v>291.613</v>
      </c>
      <c r="C1323" t="str">
        <v>#N/A N/A</v>
      </c>
      <c r="D1323" t="str">
        <v>#N/A N/A</v>
      </c>
      <c r="E1323">
        <v>50.147399999999998</v>
      </c>
      <c r="F1323" t="str">
        <v>#N/A N/A</v>
      </c>
      <c r="G1323">
        <v>75.59</v>
      </c>
    </row>
    <row r="1324" spans="1:7" x14ac:dyDescent="0.25">
      <c r="A1324" s="1">
        <v>31071</v>
      </c>
      <c r="B1324">
        <v>291.613</v>
      </c>
      <c r="C1324" t="str">
        <v>#N/A N/A</v>
      </c>
      <c r="D1324" t="str">
        <v>#N/A N/A</v>
      </c>
      <c r="E1324">
        <v>49.872100000000003</v>
      </c>
      <c r="F1324" t="str">
        <v>#N/A N/A</v>
      </c>
      <c r="G1324">
        <v>74.650000000000006</v>
      </c>
    </row>
    <row r="1325" spans="1:7" x14ac:dyDescent="0.25">
      <c r="A1325" s="1">
        <v>31072</v>
      </c>
      <c r="B1325">
        <v>291.613</v>
      </c>
      <c r="C1325" t="str">
        <v>#N/A N/A</v>
      </c>
      <c r="D1325" t="str">
        <v>#N/A N/A</v>
      </c>
      <c r="E1325">
        <v>50.1633</v>
      </c>
      <c r="F1325" t="str">
        <v>#N/A N/A</v>
      </c>
      <c r="G1325">
        <v>74.67</v>
      </c>
    </row>
    <row r="1326" spans="1:7" x14ac:dyDescent="0.25">
      <c r="A1326" s="1">
        <v>31075</v>
      </c>
      <c r="B1326">
        <v>291.613</v>
      </c>
      <c r="C1326" t="str">
        <v>#N/A N/A</v>
      </c>
      <c r="D1326" t="str">
        <v>#N/A N/A</v>
      </c>
      <c r="E1326">
        <v>50.6083</v>
      </c>
      <c r="F1326" t="str">
        <v>#N/A N/A</v>
      </c>
      <c r="G1326">
        <v>76.2</v>
      </c>
    </row>
    <row r="1327" spans="1:7" x14ac:dyDescent="0.25">
      <c r="A1327" s="1">
        <v>31076</v>
      </c>
      <c r="B1327">
        <v>291.613</v>
      </c>
      <c r="C1327" t="str">
        <v>#N/A N/A</v>
      </c>
      <c r="D1327" t="str">
        <v>#N/A N/A</v>
      </c>
      <c r="E1327">
        <v>50.441000000000003</v>
      </c>
      <c r="F1327" t="str">
        <v>#N/A N/A</v>
      </c>
      <c r="G1327">
        <v>77.650000000000006</v>
      </c>
    </row>
    <row r="1328" spans="1:7" x14ac:dyDescent="0.25">
      <c r="A1328" s="1">
        <v>31077</v>
      </c>
      <c r="B1328">
        <v>291.613</v>
      </c>
      <c r="C1328" t="str">
        <v>#N/A N/A</v>
      </c>
      <c r="D1328" t="str">
        <v>#N/A N/A</v>
      </c>
      <c r="E1328">
        <v>50.899700000000003</v>
      </c>
      <c r="F1328" t="str">
        <v>#N/A N/A</v>
      </c>
      <c r="G1328">
        <v>80.38</v>
      </c>
    </row>
    <row r="1329" spans="1:7" x14ac:dyDescent="0.25">
      <c r="A1329" s="1">
        <v>31078</v>
      </c>
      <c r="B1329">
        <v>307.63600000000002</v>
      </c>
      <c r="C1329" t="str">
        <v>#N/A N/A</v>
      </c>
      <c r="D1329" t="str">
        <v>#N/A N/A</v>
      </c>
      <c r="E1329">
        <v>51.091000000000001</v>
      </c>
      <c r="F1329" t="str">
        <v>#N/A N/A</v>
      </c>
      <c r="G1329">
        <v>83.67</v>
      </c>
    </row>
    <row r="1330" spans="1:7" x14ac:dyDescent="0.25">
      <c r="A1330" s="1">
        <v>31079</v>
      </c>
      <c r="B1330">
        <v>307.63600000000002</v>
      </c>
      <c r="C1330" t="str">
        <v>#N/A N/A</v>
      </c>
      <c r="D1330" t="str">
        <v>#N/A N/A</v>
      </c>
      <c r="E1330">
        <v>51.416899999999998</v>
      </c>
      <c r="F1330" t="str">
        <v>#N/A N/A</v>
      </c>
      <c r="G1330">
        <v>82.05</v>
      </c>
    </row>
    <row r="1331" spans="1:7" x14ac:dyDescent="0.25">
      <c r="A1331" s="1">
        <v>31082</v>
      </c>
      <c r="B1331">
        <v>307.63600000000002</v>
      </c>
      <c r="C1331" t="str">
        <v>#N/A N/A</v>
      </c>
      <c r="D1331" t="str">
        <v>#N/A N/A</v>
      </c>
      <c r="E1331">
        <v>51.1633</v>
      </c>
      <c r="F1331" t="str">
        <v>#N/A N/A</v>
      </c>
      <c r="G1331">
        <v>80.33</v>
      </c>
    </row>
    <row r="1332" spans="1:7" x14ac:dyDescent="0.25">
      <c r="A1332" s="1">
        <v>31083</v>
      </c>
      <c r="B1332">
        <v>307.63600000000002</v>
      </c>
      <c r="C1332" t="str">
        <v>#N/A N/A</v>
      </c>
      <c r="D1332" t="str">
        <v>#N/A N/A</v>
      </c>
      <c r="E1332">
        <v>51.3523</v>
      </c>
      <c r="F1332" t="str">
        <v>#N/A N/A</v>
      </c>
      <c r="G1332">
        <v>80.900000000000006</v>
      </c>
    </row>
    <row r="1333" spans="1:7" x14ac:dyDescent="0.25">
      <c r="A1333" s="1">
        <v>31084</v>
      </c>
      <c r="B1333">
        <v>307.63600000000002</v>
      </c>
      <c r="C1333" t="str">
        <v>#N/A N/A</v>
      </c>
      <c r="D1333" t="str">
        <v>#N/A N/A</v>
      </c>
      <c r="E1333">
        <v>51.323399999999999</v>
      </c>
      <c r="F1333" t="str">
        <v>#N/A N/A</v>
      </c>
      <c r="G1333">
        <v>82.73</v>
      </c>
    </row>
    <row r="1334" spans="1:7" x14ac:dyDescent="0.25">
      <c r="A1334" s="1">
        <v>31085</v>
      </c>
      <c r="B1334">
        <v>307.63600000000002</v>
      </c>
      <c r="C1334" t="str">
        <v>#N/A N/A</v>
      </c>
      <c r="D1334" t="str">
        <v>#N/A N/A</v>
      </c>
      <c r="E1334">
        <v>51.2605</v>
      </c>
      <c r="F1334" t="str">
        <v>#N/A N/A</v>
      </c>
      <c r="G1334">
        <v>81.98</v>
      </c>
    </row>
    <row r="1335" spans="1:7" x14ac:dyDescent="0.25">
      <c r="A1335" s="1">
        <v>31086</v>
      </c>
      <c r="B1335">
        <v>307.63600000000002</v>
      </c>
      <c r="C1335" t="str">
        <v>#N/A N/A</v>
      </c>
      <c r="D1335" t="str">
        <v>#N/A N/A</v>
      </c>
      <c r="E1335">
        <v>51.337000000000003</v>
      </c>
      <c r="F1335" t="str">
        <v>#N/A N/A</v>
      </c>
      <c r="G1335">
        <v>81.48</v>
      </c>
    </row>
    <row r="1336" spans="1:7" x14ac:dyDescent="0.25">
      <c r="A1336" s="1">
        <v>31089</v>
      </c>
      <c r="B1336">
        <v>307.63600000000002</v>
      </c>
      <c r="C1336" t="str">
        <v>#N/A N/A</v>
      </c>
      <c r="D1336" t="str">
        <v>#N/A N/A</v>
      </c>
      <c r="E1336">
        <v>51.512099999999997</v>
      </c>
      <c r="F1336" t="str">
        <v>#N/A N/A</v>
      </c>
      <c r="G1336">
        <v>84.21</v>
      </c>
    </row>
    <row r="1337" spans="1:7" x14ac:dyDescent="0.25">
      <c r="A1337" s="1">
        <v>31090</v>
      </c>
      <c r="B1337">
        <v>307.63600000000002</v>
      </c>
      <c r="C1337" t="str">
        <v>#N/A N/A</v>
      </c>
      <c r="D1337" t="str">
        <v>#N/A N/A</v>
      </c>
      <c r="E1337">
        <v>50.817500000000003</v>
      </c>
      <c r="F1337" t="str">
        <v>#N/A N/A</v>
      </c>
      <c r="G1337">
        <v>82.94</v>
      </c>
    </row>
    <row r="1338" spans="1:7" x14ac:dyDescent="0.25">
      <c r="A1338" s="1">
        <v>31091</v>
      </c>
      <c r="B1338">
        <v>307.63600000000002</v>
      </c>
      <c r="C1338" t="str">
        <v>#N/A N/A</v>
      </c>
      <c r="D1338" t="str">
        <v>#N/A N/A</v>
      </c>
      <c r="E1338">
        <v>51.040999999999997</v>
      </c>
      <c r="F1338" t="str">
        <v>#N/A N/A</v>
      </c>
      <c r="G1338">
        <v>84.63</v>
      </c>
    </row>
    <row r="1339" spans="1:7" x14ac:dyDescent="0.25">
      <c r="A1339" s="1">
        <v>31092</v>
      </c>
      <c r="B1339">
        <v>307.63600000000002</v>
      </c>
      <c r="C1339" t="str">
        <v>#N/A N/A</v>
      </c>
      <c r="D1339" t="str">
        <v>#N/A N/A</v>
      </c>
      <c r="E1339">
        <v>50.7866</v>
      </c>
      <c r="F1339" t="str">
        <v>#N/A N/A</v>
      </c>
      <c r="G1339">
        <v>83.5</v>
      </c>
    </row>
    <row r="1340" spans="1:7" x14ac:dyDescent="0.25">
      <c r="A1340" s="1">
        <v>31093</v>
      </c>
      <c r="B1340">
        <v>307.63600000000002</v>
      </c>
      <c r="C1340" t="str">
        <v>#N/A N/A</v>
      </c>
      <c r="D1340" t="str">
        <v>#N/A N/A</v>
      </c>
      <c r="E1340">
        <v>51.2697</v>
      </c>
      <c r="F1340" t="str">
        <v>#N/A N/A</v>
      </c>
      <c r="G1340">
        <v>83.83</v>
      </c>
    </row>
    <row r="1341" spans="1:7" x14ac:dyDescent="0.25">
      <c r="A1341" s="1">
        <v>31096</v>
      </c>
      <c r="B1341">
        <v>307.63600000000002</v>
      </c>
      <c r="C1341" t="str">
        <v>#N/A N/A</v>
      </c>
      <c r="D1341" t="str">
        <v>#N/A N/A</v>
      </c>
      <c r="E1341">
        <v>51.2697</v>
      </c>
      <c r="F1341" t="str">
        <v>#N/A N/A</v>
      </c>
      <c r="G1341">
        <v>83.83</v>
      </c>
    </row>
    <row r="1342" spans="1:7" x14ac:dyDescent="0.25">
      <c r="A1342" s="1">
        <v>31097</v>
      </c>
      <c r="B1342">
        <v>307.63600000000002</v>
      </c>
      <c r="C1342" t="str">
        <v>#N/A N/A</v>
      </c>
      <c r="D1342" t="str">
        <v>#N/A N/A</v>
      </c>
      <c r="E1342">
        <v>51.0137</v>
      </c>
      <c r="F1342" t="str">
        <v>#N/A N/A</v>
      </c>
      <c r="G1342">
        <v>83.55</v>
      </c>
    </row>
    <row r="1343" spans="1:7" x14ac:dyDescent="0.25">
      <c r="A1343" s="1">
        <v>31098</v>
      </c>
      <c r="B1343">
        <v>307.63600000000002</v>
      </c>
      <c r="C1343" t="str">
        <v>#N/A N/A</v>
      </c>
      <c r="D1343" t="str">
        <v>#N/A N/A</v>
      </c>
      <c r="E1343">
        <v>50.930799999999998</v>
      </c>
      <c r="F1343" t="str">
        <v>#N/A N/A</v>
      </c>
      <c r="G1343">
        <v>83.13</v>
      </c>
    </row>
    <row r="1344" spans="1:7" x14ac:dyDescent="0.25">
      <c r="A1344" s="1">
        <v>31099</v>
      </c>
      <c r="B1344">
        <v>307.63600000000002</v>
      </c>
      <c r="C1344" t="str">
        <v>#N/A N/A</v>
      </c>
      <c r="D1344" t="str">
        <v>#N/A N/A</v>
      </c>
      <c r="E1344">
        <v>50.674399999999999</v>
      </c>
      <c r="F1344" t="str">
        <v>#N/A N/A</v>
      </c>
      <c r="G1344">
        <v>79.599999999999994</v>
      </c>
    </row>
    <row r="1345" spans="1:7" x14ac:dyDescent="0.25">
      <c r="A1345" s="1">
        <v>31100</v>
      </c>
      <c r="B1345">
        <v>307.63600000000002</v>
      </c>
      <c r="C1345" t="str">
        <v>#N/A N/A</v>
      </c>
      <c r="D1345" t="str">
        <v>#N/A N/A</v>
      </c>
      <c r="E1345">
        <v>50.2376</v>
      </c>
      <c r="F1345" t="str">
        <v>#N/A N/A</v>
      </c>
      <c r="G1345">
        <v>77.400000000000006</v>
      </c>
    </row>
    <row r="1346" spans="1:7" x14ac:dyDescent="0.25">
      <c r="A1346" s="1">
        <v>31103</v>
      </c>
      <c r="B1346">
        <v>307.63600000000002</v>
      </c>
      <c r="C1346" t="str">
        <v>#N/A N/A</v>
      </c>
      <c r="D1346" t="str">
        <v>#N/A N/A</v>
      </c>
      <c r="E1346">
        <v>49.416499999999999</v>
      </c>
      <c r="F1346" t="str">
        <v>#N/A N/A</v>
      </c>
      <c r="G1346">
        <v>72.37</v>
      </c>
    </row>
    <row r="1347" spans="1:7" x14ac:dyDescent="0.25">
      <c r="A1347" s="1">
        <v>31104</v>
      </c>
      <c r="B1347">
        <v>307.63600000000002</v>
      </c>
      <c r="C1347" t="str">
        <v>#N/A N/A</v>
      </c>
      <c r="D1347" t="str">
        <v>#N/A N/A</v>
      </c>
      <c r="E1347">
        <v>49.866199999999999</v>
      </c>
      <c r="F1347" t="str">
        <v>#N/A N/A</v>
      </c>
      <c r="G1347">
        <v>76.010000000000005</v>
      </c>
    </row>
    <row r="1348" spans="1:7" x14ac:dyDescent="0.25">
      <c r="A1348" s="1">
        <v>31105</v>
      </c>
      <c r="B1348">
        <v>307.63600000000002</v>
      </c>
      <c r="C1348" t="str">
        <v>#N/A N/A</v>
      </c>
      <c r="D1348" t="str">
        <v>#N/A N/A</v>
      </c>
      <c r="E1348">
        <v>49.830599999999997</v>
      </c>
      <c r="F1348" t="str">
        <v>#N/A N/A</v>
      </c>
      <c r="G1348">
        <v>78.150000000000006</v>
      </c>
    </row>
    <row r="1349" spans="1:7" x14ac:dyDescent="0.25">
      <c r="A1349" s="1">
        <v>31106</v>
      </c>
      <c r="B1349">
        <v>308.161</v>
      </c>
      <c r="C1349" t="str">
        <v>#N/A N/A</v>
      </c>
      <c r="D1349" t="str">
        <v>#N/A N/A</v>
      </c>
      <c r="E1349">
        <v>49.585000000000001</v>
      </c>
      <c r="F1349" t="str">
        <v>#N/A N/A</v>
      </c>
      <c r="G1349">
        <v>78.2</v>
      </c>
    </row>
    <row r="1350" spans="1:7" x14ac:dyDescent="0.25">
      <c r="A1350" s="1">
        <v>31107</v>
      </c>
      <c r="B1350">
        <v>308.161</v>
      </c>
      <c r="C1350" t="str">
        <v>#N/A N/A</v>
      </c>
      <c r="D1350" t="str">
        <v>#N/A N/A</v>
      </c>
      <c r="E1350">
        <v>50.052100000000003</v>
      </c>
      <c r="F1350" t="str">
        <v>#N/A N/A</v>
      </c>
      <c r="G1350">
        <v>80.22</v>
      </c>
    </row>
    <row r="1351" spans="1:7" x14ac:dyDescent="0.25">
      <c r="A1351" s="1">
        <v>31110</v>
      </c>
      <c r="B1351">
        <v>308.161</v>
      </c>
      <c r="C1351" t="str">
        <v>#N/A N/A</v>
      </c>
      <c r="D1351" t="str">
        <v>#N/A N/A</v>
      </c>
      <c r="E1351">
        <v>50.259700000000002</v>
      </c>
      <c r="F1351" t="str">
        <v>#N/A N/A</v>
      </c>
      <c r="G1351">
        <v>78.5</v>
      </c>
    </row>
    <row r="1352" spans="1:7" x14ac:dyDescent="0.25">
      <c r="A1352" s="1">
        <v>31111</v>
      </c>
      <c r="B1352">
        <v>308.161</v>
      </c>
      <c r="C1352" t="str">
        <v>#N/A N/A</v>
      </c>
      <c r="D1352" t="str">
        <v>#N/A N/A</v>
      </c>
      <c r="E1352">
        <v>50.017200000000003</v>
      </c>
      <c r="F1352" t="str">
        <v>#N/A N/A</v>
      </c>
      <c r="G1352">
        <v>76.95</v>
      </c>
    </row>
    <row r="1353" spans="1:7" x14ac:dyDescent="0.25">
      <c r="A1353" s="1">
        <v>31112</v>
      </c>
      <c r="B1353">
        <v>308.161</v>
      </c>
      <c r="C1353" t="str">
        <v>#N/A N/A</v>
      </c>
      <c r="D1353" t="str">
        <v>#N/A N/A</v>
      </c>
      <c r="E1353">
        <v>50.381</v>
      </c>
      <c r="F1353" t="str">
        <v>#N/A N/A</v>
      </c>
      <c r="G1353">
        <v>79.23</v>
      </c>
    </row>
    <row r="1354" spans="1:7" x14ac:dyDescent="0.25">
      <c r="A1354" s="1">
        <v>31113</v>
      </c>
      <c r="B1354">
        <v>308.161</v>
      </c>
      <c r="C1354" t="str">
        <v>#N/A N/A</v>
      </c>
      <c r="D1354" t="str">
        <v>#N/A N/A</v>
      </c>
      <c r="E1354">
        <v>50.458399999999997</v>
      </c>
      <c r="F1354" t="str">
        <v>#N/A N/A</v>
      </c>
      <c r="G1354">
        <v>78.150000000000006</v>
      </c>
    </row>
    <row r="1355" spans="1:7" x14ac:dyDescent="0.25">
      <c r="A1355" s="1">
        <v>31114</v>
      </c>
      <c r="B1355">
        <v>308.161</v>
      </c>
      <c r="C1355" t="str">
        <v>#N/A N/A</v>
      </c>
      <c r="D1355" t="str">
        <v>#N/A N/A</v>
      </c>
      <c r="E1355">
        <v>50.2637</v>
      </c>
      <c r="F1355" t="str">
        <v>#N/A N/A</v>
      </c>
      <c r="G1355">
        <v>77.56</v>
      </c>
    </row>
    <row r="1356" spans="1:7" x14ac:dyDescent="0.25">
      <c r="A1356" s="1">
        <v>31117</v>
      </c>
      <c r="B1356">
        <v>308.161</v>
      </c>
      <c r="C1356" t="str">
        <v>#N/A N/A</v>
      </c>
      <c r="D1356" t="str">
        <v>#N/A N/A</v>
      </c>
      <c r="E1356">
        <v>50.368699999999997</v>
      </c>
      <c r="F1356" t="str">
        <v>#N/A N/A</v>
      </c>
      <c r="G1356">
        <v>78.31</v>
      </c>
    </row>
    <row r="1357" spans="1:7" x14ac:dyDescent="0.25">
      <c r="A1357" s="1">
        <v>31118</v>
      </c>
      <c r="B1357">
        <v>308.161</v>
      </c>
      <c r="C1357" t="str">
        <v>#N/A N/A</v>
      </c>
      <c r="D1357" t="str">
        <v>#N/A N/A</v>
      </c>
      <c r="E1357">
        <v>50.477800000000002</v>
      </c>
      <c r="F1357" t="str">
        <v>#N/A N/A</v>
      </c>
      <c r="G1357">
        <v>78.92</v>
      </c>
    </row>
    <row r="1358" spans="1:7" x14ac:dyDescent="0.25">
      <c r="A1358" s="1">
        <v>31119</v>
      </c>
      <c r="B1358">
        <v>308.161</v>
      </c>
      <c r="C1358" t="str">
        <v>#N/A N/A</v>
      </c>
      <c r="D1358" t="str">
        <v>#N/A N/A</v>
      </c>
      <c r="E1358">
        <v>50.734900000000003</v>
      </c>
      <c r="F1358" t="str">
        <v>#N/A N/A</v>
      </c>
      <c r="G1358">
        <v>79.37</v>
      </c>
    </row>
    <row r="1359" spans="1:7" x14ac:dyDescent="0.25">
      <c r="A1359" s="1">
        <v>31120</v>
      </c>
      <c r="B1359">
        <v>308.161</v>
      </c>
      <c r="C1359" t="str">
        <v>#N/A N/A</v>
      </c>
      <c r="D1359" t="str">
        <v>#N/A N/A</v>
      </c>
      <c r="E1359">
        <v>50.773000000000003</v>
      </c>
      <c r="F1359" t="str">
        <v>#N/A N/A</v>
      </c>
      <c r="G1359">
        <v>79.09</v>
      </c>
    </row>
    <row r="1360" spans="1:7" x14ac:dyDescent="0.25">
      <c r="A1360" s="1">
        <v>31121</v>
      </c>
      <c r="B1360">
        <v>308.161</v>
      </c>
      <c r="C1360" t="str">
        <v>#N/A N/A</v>
      </c>
      <c r="D1360" t="str">
        <v>#N/A N/A</v>
      </c>
      <c r="E1360">
        <v>50.913400000000003</v>
      </c>
      <c r="F1360" t="str">
        <v>#N/A N/A</v>
      </c>
      <c r="G1360">
        <v>79.510000000000005</v>
      </c>
    </row>
    <row r="1361" spans="1:7" x14ac:dyDescent="0.25">
      <c r="A1361" s="1">
        <v>31124</v>
      </c>
      <c r="B1361">
        <v>308.161</v>
      </c>
      <c r="C1361" t="str">
        <v>#N/A N/A</v>
      </c>
      <c r="D1361" t="str">
        <v>#N/A N/A</v>
      </c>
      <c r="E1361">
        <v>51.705199999999998</v>
      </c>
      <c r="F1361" t="str">
        <v>#N/A N/A</v>
      </c>
      <c r="G1361">
        <v>84.51</v>
      </c>
    </row>
    <row r="1362" spans="1:7" x14ac:dyDescent="0.25">
      <c r="A1362" s="1">
        <v>31125</v>
      </c>
      <c r="B1362">
        <v>308.161</v>
      </c>
      <c r="C1362" t="str">
        <v>#N/A N/A</v>
      </c>
      <c r="D1362" t="str">
        <v>#N/A N/A</v>
      </c>
      <c r="E1362">
        <v>53.046500000000002</v>
      </c>
      <c r="F1362" t="str">
        <v>#N/A N/A</v>
      </c>
      <c r="G1362">
        <v>92.62</v>
      </c>
    </row>
    <row r="1363" spans="1:7" x14ac:dyDescent="0.25">
      <c r="A1363" s="1">
        <v>31126</v>
      </c>
      <c r="B1363">
        <v>308.161</v>
      </c>
      <c r="C1363" t="str">
        <v>#N/A N/A</v>
      </c>
      <c r="D1363" t="str">
        <v>#N/A N/A</v>
      </c>
      <c r="E1363">
        <v>52.650500000000001</v>
      </c>
      <c r="F1363" t="str">
        <v>#N/A N/A</v>
      </c>
      <c r="G1363">
        <v>87</v>
      </c>
    </row>
    <row r="1364" spans="1:7" x14ac:dyDescent="0.25">
      <c r="A1364" s="1">
        <v>31127</v>
      </c>
      <c r="B1364">
        <v>308.161</v>
      </c>
      <c r="C1364" t="str">
        <v>#N/A N/A</v>
      </c>
      <c r="D1364" t="str">
        <v>#N/A N/A</v>
      </c>
      <c r="E1364">
        <v>52.749299999999998</v>
      </c>
      <c r="F1364" t="str">
        <v>#N/A N/A</v>
      </c>
      <c r="G1364">
        <v>86.75</v>
      </c>
    </row>
    <row r="1365" spans="1:7" x14ac:dyDescent="0.25">
      <c r="A1365" s="1">
        <v>31128</v>
      </c>
      <c r="B1365">
        <v>308.161</v>
      </c>
      <c r="C1365" t="str">
        <v>#N/A N/A</v>
      </c>
      <c r="D1365" t="str">
        <v>#N/A N/A</v>
      </c>
      <c r="E1365">
        <v>52.8887</v>
      </c>
      <c r="F1365" t="str">
        <v>#N/A N/A</v>
      </c>
      <c r="G1365">
        <v>87.47</v>
      </c>
    </row>
    <row r="1366" spans="1:7" x14ac:dyDescent="0.25">
      <c r="A1366" s="1">
        <v>31131</v>
      </c>
      <c r="B1366">
        <v>308.161</v>
      </c>
      <c r="C1366" t="str">
        <v>#N/A N/A</v>
      </c>
      <c r="D1366" t="str">
        <v>#N/A N/A</v>
      </c>
      <c r="E1366">
        <v>52.866399999999999</v>
      </c>
      <c r="F1366" t="str">
        <v>#N/A N/A</v>
      </c>
      <c r="G1366">
        <v>86.53</v>
      </c>
    </row>
    <row r="1367" spans="1:7" x14ac:dyDescent="0.25">
      <c r="A1367" s="1">
        <v>31132</v>
      </c>
      <c r="B1367">
        <v>308.161</v>
      </c>
      <c r="C1367" t="str">
        <v>#N/A N/A</v>
      </c>
      <c r="D1367" t="str">
        <v>#N/A N/A</v>
      </c>
      <c r="E1367">
        <v>53.35</v>
      </c>
      <c r="F1367" t="str">
        <v>#N/A N/A</v>
      </c>
      <c r="G1367">
        <v>89.56</v>
      </c>
    </row>
    <row r="1368" spans="1:7" x14ac:dyDescent="0.25">
      <c r="A1368" s="1">
        <v>31133</v>
      </c>
      <c r="B1368">
        <v>308.161</v>
      </c>
      <c r="C1368" t="str">
        <v>#N/A N/A</v>
      </c>
      <c r="D1368" t="str">
        <v>#N/A N/A</v>
      </c>
      <c r="E1368">
        <v>53.4373</v>
      </c>
      <c r="F1368" t="str">
        <v>#N/A N/A</v>
      </c>
      <c r="G1368">
        <v>91.26</v>
      </c>
    </row>
    <row r="1369" spans="1:7" x14ac:dyDescent="0.25">
      <c r="A1369" s="1">
        <v>31134</v>
      </c>
      <c r="B1369">
        <v>308.161</v>
      </c>
      <c r="C1369" t="str">
        <v>#N/A N/A</v>
      </c>
      <c r="D1369" t="str">
        <v>#N/A N/A</v>
      </c>
      <c r="E1369">
        <v>53.380499999999998</v>
      </c>
      <c r="F1369" t="str">
        <v>#N/A N/A</v>
      </c>
      <c r="G1369">
        <v>91.21</v>
      </c>
    </row>
    <row r="1370" spans="1:7" x14ac:dyDescent="0.25">
      <c r="A1370" s="1">
        <v>31135</v>
      </c>
      <c r="B1370">
        <v>318.779</v>
      </c>
      <c r="C1370" t="str">
        <v>#N/A N/A</v>
      </c>
      <c r="D1370" t="str">
        <v>#N/A N/A</v>
      </c>
      <c r="E1370">
        <v>53.645499999999998</v>
      </c>
      <c r="F1370" t="str">
        <v>#N/A N/A</v>
      </c>
      <c r="G1370">
        <v>93.39</v>
      </c>
    </row>
    <row r="1371" spans="1:7" x14ac:dyDescent="0.25">
      <c r="A1371" s="1">
        <v>31138</v>
      </c>
      <c r="B1371">
        <v>318.779</v>
      </c>
      <c r="C1371" t="str">
        <v>#N/A N/A</v>
      </c>
      <c r="D1371" t="str">
        <v>#N/A N/A</v>
      </c>
      <c r="E1371">
        <v>53.320500000000003</v>
      </c>
      <c r="F1371" t="str">
        <v>#N/A N/A</v>
      </c>
      <c r="G1371">
        <v>89.95</v>
      </c>
    </row>
    <row r="1372" spans="1:7" x14ac:dyDescent="0.25">
      <c r="A1372" s="1">
        <v>31139</v>
      </c>
      <c r="B1372">
        <v>318.779</v>
      </c>
      <c r="C1372" t="str">
        <v>#N/A N/A</v>
      </c>
      <c r="D1372" t="str">
        <v>#N/A N/A</v>
      </c>
      <c r="E1372">
        <v>53.543700000000001</v>
      </c>
      <c r="F1372" t="str">
        <v>#N/A N/A</v>
      </c>
      <c r="G1372">
        <v>91.44</v>
      </c>
    </row>
    <row r="1373" spans="1:7" x14ac:dyDescent="0.25">
      <c r="A1373" s="1">
        <v>31140</v>
      </c>
      <c r="B1373">
        <v>318.779</v>
      </c>
      <c r="C1373" t="str">
        <v>#N/A N/A</v>
      </c>
      <c r="D1373" t="str">
        <v>#N/A N/A</v>
      </c>
      <c r="E1373">
        <v>53.306699999999999</v>
      </c>
      <c r="F1373" t="str">
        <v>#N/A N/A</v>
      </c>
      <c r="G1373">
        <v>89.7</v>
      </c>
    </row>
    <row r="1374" spans="1:7" x14ac:dyDescent="0.25">
      <c r="A1374" s="1">
        <v>31141</v>
      </c>
      <c r="B1374">
        <v>318.779</v>
      </c>
      <c r="C1374" t="str">
        <v>#N/A N/A</v>
      </c>
      <c r="D1374" t="str">
        <v>#N/A N/A</v>
      </c>
      <c r="E1374">
        <v>53.6004</v>
      </c>
      <c r="F1374" t="str">
        <v>#N/A N/A</v>
      </c>
      <c r="G1374">
        <v>90.27</v>
      </c>
    </row>
    <row r="1375" spans="1:7" x14ac:dyDescent="0.25">
      <c r="A1375" s="1">
        <v>31142</v>
      </c>
      <c r="B1375">
        <v>318.779</v>
      </c>
      <c r="C1375" t="str">
        <v>#N/A N/A</v>
      </c>
      <c r="D1375" t="str">
        <v>#N/A N/A</v>
      </c>
      <c r="E1375">
        <v>53.6004</v>
      </c>
      <c r="F1375" t="str">
        <v>#N/A N/A</v>
      </c>
      <c r="G1375">
        <v>90.27</v>
      </c>
    </row>
    <row r="1376" spans="1:7" x14ac:dyDescent="0.25">
      <c r="A1376" s="1">
        <v>31145</v>
      </c>
      <c r="B1376">
        <v>318.779</v>
      </c>
      <c r="C1376" t="str">
        <v>#N/A N/A</v>
      </c>
      <c r="D1376" t="str">
        <v>#N/A N/A</v>
      </c>
      <c r="E1376">
        <v>54.128700000000002</v>
      </c>
      <c r="F1376" t="str">
        <v>#N/A N/A</v>
      </c>
      <c r="G1376">
        <v>91.8</v>
      </c>
    </row>
    <row r="1377" spans="1:7" x14ac:dyDescent="0.25">
      <c r="A1377" s="1">
        <v>31146</v>
      </c>
      <c r="B1377">
        <v>318.779</v>
      </c>
      <c r="C1377" t="str">
        <v>#N/A N/A</v>
      </c>
      <c r="D1377" t="str">
        <v>#N/A N/A</v>
      </c>
      <c r="E1377">
        <v>54.018300000000004</v>
      </c>
      <c r="F1377" t="str">
        <v>#N/A N/A</v>
      </c>
      <c r="G1377">
        <v>92.27</v>
      </c>
    </row>
    <row r="1378" spans="1:7" x14ac:dyDescent="0.25">
      <c r="A1378" s="1">
        <v>31147</v>
      </c>
      <c r="B1378">
        <v>318.779</v>
      </c>
      <c r="C1378" t="str">
        <v>#N/A N/A</v>
      </c>
      <c r="D1378" t="str">
        <v>#N/A N/A</v>
      </c>
      <c r="E1378">
        <v>54.003799999999998</v>
      </c>
      <c r="F1378" t="str">
        <v>#N/A N/A</v>
      </c>
      <c r="G1378">
        <v>93.11</v>
      </c>
    </row>
    <row r="1379" spans="1:7" x14ac:dyDescent="0.25">
      <c r="A1379" s="1">
        <v>31148</v>
      </c>
      <c r="B1379">
        <v>318.779</v>
      </c>
      <c r="C1379" t="str">
        <v>#N/A N/A</v>
      </c>
      <c r="D1379" t="str">
        <v>#N/A N/A</v>
      </c>
      <c r="E1379">
        <v>54.1374</v>
      </c>
      <c r="F1379" t="str">
        <v>#N/A N/A</v>
      </c>
      <c r="G1379">
        <v>94.57</v>
      </c>
    </row>
    <row r="1380" spans="1:7" x14ac:dyDescent="0.25">
      <c r="A1380" s="1">
        <v>31149</v>
      </c>
      <c r="B1380">
        <v>318.779</v>
      </c>
      <c r="C1380" t="str">
        <v>#N/A N/A</v>
      </c>
      <c r="D1380" t="str">
        <v>#N/A N/A</v>
      </c>
      <c r="E1380">
        <v>53.576900000000002</v>
      </c>
      <c r="F1380" t="str">
        <v>#N/A N/A</v>
      </c>
      <c r="G1380">
        <v>93.79</v>
      </c>
    </row>
    <row r="1381" spans="1:7" x14ac:dyDescent="0.25">
      <c r="A1381" s="1">
        <v>31152</v>
      </c>
      <c r="B1381">
        <v>318.779</v>
      </c>
      <c r="C1381" t="str">
        <v>#N/A N/A</v>
      </c>
      <c r="D1381" t="str">
        <v>#N/A N/A</v>
      </c>
      <c r="E1381">
        <v>53.492699999999999</v>
      </c>
      <c r="F1381" t="str">
        <v>#N/A N/A</v>
      </c>
      <c r="G1381">
        <v>94.78</v>
      </c>
    </row>
    <row r="1382" spans="1:7" x14ac:dyDescent="0.25">
      <c r="A1382" s="1">
        <v>31153</v>
      </c>
      <c r="B1382">
        <v>318.779</v>
      </c>
      <c r="C1382" t="str">
        <v>#N/A N/A</v>
      </c>
      <c r="D1382" t="str">
        <v>#N/A N/A</v>
      </c>
      <c r="E1382">
        <v>53.339300000000001</v>
      </c>
      <c r="F1382" t="str">
        <v>#N/A N/A</v>
      </c>
      <c r="G1382">
        <v>93.63</v>
      </c>
    </row>
    <row r="1383" spans="1:7" x14ac:dyDescent="0.25">
      <c r="A1383" s="1">
        <v>31154</v>
      </c>
      <c r="B1383">
        <v>318.779</v>
      </c>
      <c r="C1383" t="str">
        <v>#N/A N/A</v>
      </c>
      <c r="D1383" t="str">
        <v>#N/A N/A</v>
      </c>
      <c r="E1383">
        <v>53.020699999999998</v>
      </c>
      <c r="F1383" t="str">
        <v>#N/A N/A</v>
      </c>
      <c r="G1383">
        <v>92.76</v>
      </c>
    </row>
    <row r="1384" spans="1:7" x14ac:dyDescent="0.25">
      <c r="A1384" s="1">
        <v>31155</v>
      </c>
      <c r="B1384">
        <v>318.779</v>
      </c>
      <c r="C1384" t="str">
        <v>#N/A N/A</v>
      </c>
      <c r="D1384" t="str">
        <v>#N/A N/A</v>
      </c>
      <c r="E1384">
        <v>53.168700000000001</v>
      </c>
      <c r="F1384" t="str">
        <v>#N/A N/A</v>
      </c>
      <c r="G1384">
        <v>92.71</v>
      </c>
    </row>
    <row r="1385" spans="1:7" x14ac:dyDescent="0.25">
      <c r="A1385" s="1">
        <v>31156</v>
      </c>
      <c r="B1385">
        <v>318.779</v>
      </c>
      <c r="C1385" t="str">
        <v>#N/A N/A</v>
      </c>
      <c r="D1385" t="str">
        <v>#N/A N/A</v>
      </c>
      <c r="E1385">
        <v>53.3508</v>
      </c>
      <c r="F1385" t="str">
        <v>#N/A N/A</v>
      </c>
      <c r="G1385">
        <v>92.97</v>
      </c>
    </row>
    <row r="1386" spans="1:7" x14ac:dyDescent="0.25">
      <c r="A1386" s="1">
        <v>31159</v>
      </c>
      <c r="B1386">
        <v>318.779</v>
      </c>
      <c r="C1386" t="str">
        <v>#N/A N/A</v>
      </c>
      <c r="D1386" t="str">
        <v>#N/A N/A</v>
      </c>
      <c r="E1386">
        <v>53.350299999999997</v>
      </c>
      <c r="F1386" t="str">
        <v>#N/A N/A</v>
      </c>
      <c r="G1386">
        <v>92.05</v>
      </c>
    </row>
    <row r="1387" spans="1:7" x14ac:dyDescent="0.25">
      <c r="A1387" s="1">
        <v>31160</v>
      </c>
      <c r="B1387">
        <v>318.779</v>
      </c>
      <c r="C1387" t="str">
        <v>#N/A N/A</v>
      </c>
      <c r="D1387" t="str">
        <v>#N/A N/A</v>
      </c>
      <c r="E1387">
        <v>52.9009</v>
      </c>
      <c r="F1387" t="str">
        <v>#N/A N/A</v>
      </c>
      <c r="G1387">
        <v>90.88</v>
      </c>
    </row>
    <row r="1388" spans="1:7" x14ac:dyDescent="0.25">
      <c r="A1388" s="1">
        <v>31161</v>
      </c>
      <c r="B1388">
        <v>318.779</v>
      </c>
      <c r="C1388" t="str">
        <v>#N/A N/A</v>
      </c>
      <c r="D1388" t="str">
        <v>#N/A N/A</v>
      </c>
      <c r="E1388">
        <v>53.032800000000002</v>
      </c>
      <c r="F1388" t="str">
        <v>#N/A N/A</v>
      </c>
      <c r="G1388">
        <v>90.08</v>
      </c>
    </row>
    <row r="1389" spans="1:7" x14ac:dyDescent="0.25">
      <c r="A1389" s="1">
        <v>31162</v>
      </c>
      <c r="B1389">
        <v>318.779</v>
      </c>
      <c r="C1389" t="str">
        <v>#N/A N/A</v>
      </c>
      <c r="D1389" t="str">
        <v>#N/A N/A</v>
      </c>
      <c r="E1389">
        <v>52.930100000000003</v>
      </c>
      <c r="F1389" t="str">
        <v>#N/A N/A</v>
      </c>
      <c r="G1389">
        <v>89.52</v>
      </c>
    </row>
    <row r="1390" spans="1:7" x14ac:dyDescent="0.25">
      <c r="A1390" s="1">
        <v>31163</v>
      </c>
      <c r="B1390">
        <v>318.779</v>
      </c>
      <c r="C1390" t="str">
        <v>#N/A N/A</v>
      </c>
      <c r="D1390" t="str">
        <v>#N/A N/A</v>
      </c>
      <c r="E1390">
        <v>52.903300000000002</v>
      </c>
      <c r="F1390" t="str">
        <v>#N/A N/A</v>
      </c>
      <c r="G1390">
        <v>89.56</v>
      </c>
    </row>
    <row r="1391" spans="1:7" x14ac:dyDescent="0.25">
      <c r="A1391" s="1">
        <v>31166</v>
      </c>
      <c r="B1391">
        <v>318.779</v>
      </c>
      <c r="C1391" t="str">
        <v>#N/A N/A</v>
      </c>
      <c r="D1391" t="str">
        <v>#N/A N/A</v>
      </c>
      <c r="E1391">
        <v>52.976399999999998</v>
      </c>
      <c r="F1391" t="str">
        <v>#N/A N/A</v>
      </c>
      <c r="G1391">
        <v>89.19</v>
      </c>
    </row>
    <row r="1392" spans="1:7" x14ac:dyDescent="0.25">
      <c r="A1392" s="1">
        <v>31167</v>
      </c>
      <c r="B1392">
        <v>317.82400000000001</v>
      </c>
      <c r="C1392" t="str">
        <v>#N/A N/A</v>
      </c>
      <c r="D1392" t="str">
        <v>#N/A N/A</v>
      </c>
      <c r="E1392">
        <v>52.3352</v>
      </c>
      <c r="F1392" t="str">
        <v>#N/A N/A</v>
      </c>
      <c r="G1392">
        <v>86.49</v>
      </c>
    </row>
    <row r="1393" spans="1:7" x14ac:dyDescent="0.25">
      <c r="A1393" s="1">
        <v>31168</v>
      </c>
      <c r="B1393">
        <v>317.82400000000001</v>
      </c>
      <c r="C1393" t="str">
        <v>#N/A N/A</v>
      </c>
      <c r="D1393" t="str">
        <v>#N/A N/A</v>
      </c>
      <c r="E1393">
        <v>52.095599999999997</v>
      </c>
      <c r="F1393" t="str">
        <v>#N/A N/A</v>
      </c>
      <c r="G1393">
        <v>85.76</v>
      </c>
    </row>
    <row r="1394" spans="1:7" x14ac:dyDescent="0.25">
      <c r="A1394" s="1">
        <v>31169</v>
      </c>
      <c r="B1394">
        <v>317.82400000000001</v>
      </c>
      <c r="C1394" t="str">
        <v>#N/A N/A</v>
      </c>
      <c r="D1394" t="str">
        <v>#N/A N/A</v>
      </c>
      <c r="E1394">
        <v>51.831200000000003</v>
      </c>
      <c r="F1394" t="str">
        <v>#N/A N/A</v>
      </c>
      <c r="G1394">
        <v>86.04</v>
      </c>
    </row>
    <row r="1395" spans="1:7" x14ac:dyDescent="0.25">
      <c r="A1395" s="1">
        <v>31170</v>
      </c>
      <c r="B1395">
        <v>317.82400000000001</v>
      </c>
      <c r="C1395" t="str">
        <v>#N/A N/A</v>
      </c>
      <c r="D1395" t="str">
        <v>#N/A N/A</v>
      </c>
      <c r="E1395">
        <v>51.454300000000003</v>
      </c>
      <c r="F1395" t="str">
        <v>#N/A N/A</v>
      </c>
      <c r="G1395">
        <v>85.45</v>
      </c>
    </row>
    <row r="1396" spans="1:7" x14ac:dyDescent="0.25">
      <c r="A1396" s="1">
        <v>31173</v>
      </c>
      <c r="B1396">
        <v>317.82400000000001</v>
      </c>
      <c r="C1396" t="str">
        <v>#N/A N/A</v>
      </c>
      <c r="D1396" t="str">
        <v>#N/A N/A</v>
      </c>
      <c r="E1396">
        <v>51.505699999999997</v>
      </c>
      <c r="F1396" t="str">
        <v>#N/A N/A</v>
      </c>
      <c r="G1396">
        <v>85.12</v>
      </c>
    </row>
    <row r="1397" spans="1:7" x14ac:dyDescent="0.25">
      <c r="A1397" s="1">
        <v>31174</v>
      </c>
      <c r="B1397">
        <v>317.82400000000001</v>
      </c>
      <c r="C1397" t="str">
        <v>#N/A N/A</v>
      </c>
      <c r="D1397" t="str">
        <v>#N/A N/A</v>
      </c>
      <c r="E1397">
        <v>51.530799999999999</v>
      </c>
      <c r="F1397" t="str">
        <v>#N/A N/A</v>
      </c>
      <c r="G1397">
        <v>87.68</v>
      </c>
    </row>
    <row r="1398" spans="1:7" x14ac:dyDescent="0.25">
      <c r="A1398" s="1">
        <v>31175</v>
      </c>
      <c r="B1398">
        <v>317.82400000000001</v>
      </c>
      <c r="C1398" t="str">
        <v>#N/A N/A</v>
      </c>
      <c r="D1398" t="str">
        <v>#N/A N/A</v>
      </c>
      <c r="E1398">
        <v>51.519199999999998</v>
      </c>
      <c r="F1398" t="str">
        <v>#N/A N/A</v>
      </c>
      <c r="G1398">
        <v>87.17</v>
      </c>
    </row>
    <row r="1399" spans="1:7" x14ac:dyDescent="0.25">
      <c r="A1399" s="1">
        <v>31176</v>
      </c>
      <c r="B1399">
        <v>317.82400000000001</v>
      </c>
      <c r="C1399" t="str">
        <v>#N/A N/A</v>
      </c>
      <c r="D1399" t="str">
        <v>#N/A N/A</v>
      </c>
      <c r="E1399">
        <v>51.951700000000002</v>
      </c>
      <c r="F1399" t="str">
        <v>#N/A N/A</v>
      </c>
      <c r="G1399">
        <v>87.68</v>
      </c>
    </row>
    <row r="1400" spans="1:7" x14ac:dyDescent="0.25">
      <c r="A1400" s="1">
        <v>31177</v>
      </c>
      <c r="B1400">
        <v>317.82400000000001</v>
      </c>
      <c r="C1400" t="str">
        <v>#N/A N/A</v>
      </c>
      <c r="D1400" t="str">
        <v>#N/A N/A</v>
      </c>
      <c r="E1400">
        <v>52.128399999999999</v>
      </c>
      <c r="F1400" t="str">
        <v>#N/A N/A</v>
      </c>
      <c r="G1400">
        <v>88.3</v>
      </c>
    </row>
    <row r="1401" spans="1:7" x14ac:dyDescent="0.25">
      <c r="A1401" s="1">
        <v>31180</v>
      </c>
      <c r="B1401">
        <v>317.82400000000001</v>
      </c>
      <c r="C1401" t="str">
        <v>#N/A N/A</v>
      </c>
      <c r="D1401" t="str">
        <v>#N/A N/A</v>
      </c>
      <c r="E1401">
        <v>52.524900000000002</v>
      </c>
      <c r="F1401" t="str">
        <v>#N/A N/A</v>
      </c>
      <c r="G1401">
        <v>90.88</v>
      </c>
    </row>
    <row r="1402" spans="1:7" x14ac:dyDescent="0.25">
      <c r="A1402" s="1">
        <v>31181</v>
      </c>
      <c r="B1402">
        <v>317.82400000000001</v>
      </c>
      <c r="C1402" t="str">
        <v>#N/A N/A</v>
      </c>
      <c r="D1402" t="str">
        <v>#N/A N/A</v>
      </c>
      <c r="E1402">
        <v>52.457000000000001</v>
      </c>
      <c r="F1402" t="str">
        <v>#N/A N/A</v>
      </c>
      <c r="G1402">
        <v>89.85</v>
      </c>
    </row>
    <row r="1403" spans="1:7" x14ac:dyDescent="0.25">
      <c r="A1403" s="1">
        <v>31182</v>
      </c>
      <c r="B1403">
        <v>317.82400000000001</v>
      </c>
      <c r="C1403" t="str">
        <v>#N/A N/A</v>
      </c>
      <c r="D1403" t="str">
        <v>#N/A N/A</v>
      </c>
      <c r="E1403">
        <v>52.292400000000001</v>
      </c>
      <c r="F1403" t="str">
        <v>#N/A N/A</v>
      </c>
      <c r="G1403">
        <v>88.91</v>
      </c>
    </row>
    <row r="1404" spans="1:7" x14ac:dyDescent="0.25">
      <c r="A1404" s="1">
        <v>31183</v>
      </c>
      <c r="B1404">
        <v>317.82400000000001</v>
      </c>
      <c r="C1404" t="str">
        <v>#N/A N/A</v>
      </c>
      <c r="D1404" t="str">
        <v>#N/A N/A</v>
      </c>
      <c r="E1404">
        <v>52.069499999999998</v>
      </c>
      <c r="F1404" t="str">
        <v>#N/A N/A</v>
      </c>
      <c r="G1404">
        <v>87.94</v>
      </c>
    </row>
    <row r="1405" spans="1:7" x14ac:dyDescent="0.25">
      <c r="A1405" s="1">
        <v>31184</v>
      </c>
      <c r="B1405">
        <v>317.82400000000001</v>
      </c>
      <c r="C1405" t="str">
        <v>#N/A N/A</v>
      </c>
      <c r="D1405" t="str">
        <v>#N/A N/A</v>
      </c>
      <c r="E1405">
        <v>52.003999999999998</v>
      </c>
      <c r="F1405" t="str">
        <v>#N/A N/A</v>
      </c>
      <c r="G1405">
        <v>88.72</v>
      </c>
    </row>
    <row r="1406" spans="1:7" x14ac:dyDescent="0.25">
      <c r="A1406" s="1">
        <v>31187</v>
      </c>
      <c r="B1406">
        <v>317.82400000000001</v>
      </c>
      <c r="C1406" t="str">
        <v>#N/A N/A</v>
      </c>
      <c r="D1406" t="str">
        <v>#N/A N/A</v>
      </c>
      <c r="E1406">
        <v>51.848399999999998</v>
      </c>
      <c r="F1406" t="str">
        <v>#N/A N/A</v>
      </c>
      <c r="G1406">
        <v>88.67</v>
      </c>
    </row>
    <row r="1407" spans="1:7" x14ac:dyDescent="0.25">
      <c r="A1407" s="1">
        <v>31188</v>
      </c>
      <c r="B1407">
        <v>317.82400000000001</v>
      </c>
      <c r="C1407" t="str">
        <v>#N/A N/A</v>
      </c>
      <c r="D1407" t="str">
        <v>#N/A N/A</v>
      </c>
      <c r="E1407">
        <v>51.8767</v>
      </c>
      <c r="F1407" t="str">
        <v>#N/A N/A</v>
      </c>
      <c r="G1407">
        <v>89.54</v>
      </c>
    </row>
    <row r="1408" spans="1:7" x14ac:dyDescent="0.25">
      <c r="A1408" s="1">
        <v>31189</v>
      </c>
      <c r="B1408">
        <v>317.82400000000001</v>
      </c>
      <c r="C1408" t="str">
        <v>#N/A N/A</v>
      </c>
      <c r="D1408" t="str">
        <v>#N/A N/A</v>
      </c>
      <c r="E1408">
        <v>51.873800000000003</v>
      </c>
      <c r="F1408" t="str">
        <v>#N/A N/A</v>
      </c>
      <c r="G1408">
        <v>88.44</v>
      </c>
    </row>
    <row r="1409" spans="1:7" x14ac:dyDescent="0.25">
      <c r="A1409" s="1">
        <v>31190</v>
      </c>
      <c r="B1409">
        <v>317.82400000000001</v>
      </c>
      <c r="C1409" t="str">
        <v>#N/A N/A</v>
      </c>
      <c r="D1409" t="str">
        <v>#N/A N/A</v>
      </c>
      <c r="E1409">
        <v>52.134799999999998</v>
      </c>
      <c r="F1409" t="str">
        <v>#N/A N/A</v>
      </c>
      <c r="G1409">
        <v>88.2</v>
      </c>
    </row>
    <row r="1410" spans="1:7" x14ac:dyDescent="0.25">
      <c r="A1410" s="1">
        <v>31191</v>
      </c>
      <c r="B1410">
        <v>317.82400000000001</v>
      </c>
      <c r="C1410" t="str">
        <v>#N/A N/A</v>
      </c>
      <c r="D1410" t="str">
        <v>#N/A N/A</v>
      </c>
      <c r="E1410">
        <v>52.0642</v>
      </c>
      <c r="F1410" t="str">
        <v>#N/A N/A</v>
      </c>
      <c r="G1410">
        <v>87.52</v>
      </c>
    </row>
    <row r="1411" spans="1:7" x14ac:dyDescent="0.25">
      <c r="A1411" s="1">
        <v>31194</v>
      </c>
      <c r="B1411">
        <v>317.82400000000001</v>
      </c>
      <c r="C1411" t="str">
        <v>#N/A N/A</v>
      </c>
      <c r="D1411" t="str">
        <v>#N/A N/A</v>
      </c>
      <c r="E1411">
        <v>52.0642</v>
      </c>
      <c r="F1411" t="str">
        <v>#N/A N/A</v>
      </c>
      <c r="G1411">
        <v>87.52</v>
      </c>
    </row>
    <row r="1412" spans="1:7" x14ac:dyDescent="0.25">
      <c r="A1412" s="1">
        <v>31195</v>
      </c>
      <c r="B1412">
        <v>317.82400000000001</v>
      </c>
      <c r="C1412" t="str">
        <v>#N/A N/A</v>
      </c>
      <c r="D1412" t="str">
        <v>#N/A N/A</v>
      </c>
      <c r="E1412">
        <v>51.497</v>
      </c>
      <c r="F1412" t="str">
        <v>#N/A N/A</v>
      </c>
      <c r="G1412">
        <v>84.58</v>
      </c>
    </row>
    <row r="1413" spans="1:7" x14ac:dyDescent="0.25">
      <c r="A1413" s="1">
        <v>31196</v>
      </c>
      <c r="B1413">
        <v>317.82400000000001</v>
      </c>
      <c r="C1413" t="str">
        <v>#N/A N/A</v>
      </c>
      <c r="D1413" t="str">
        <v>#N/A N/A</v>
      </c>
      <c r="E1413">
        <v>51.779299999999999</v>
      </c>
      <c r="F1413" t="str">
        <v>#N/A N/A</v>
      </c>
      <c r="G1413">
        <v>85.88</v>
      </c>
    </row>
    <row r="1414" spans="1:7" x14ac:dyDescent="0.25">
      <c r="A1414" s="1">
        <v>31197</v>
      </c>
      <c r="B1414">
        <v>317.82400000000001</v>
      </c>
      <c r="C1414" t="str">
        <v>#N/A N/A</v>
      </c>
      <c r="D1414" t="str">
        <v>#N/A N/A</v>
      </c>
      <c r="E1414">
        <v>51.746400000000001</v>
      </c>
      <c r="F1414" t="str">
        <v>#N/A N/A</v>
      </c>
      <c r="G1414">
        <v>84.58</v>
      </c>
    </row>
    <row r="1415" spans="1:7" x14ac:dyDescent="0.25">
      <c r="A1415" s="1">
        <v>31198</v>
      </c>
      <c r="B1415">
        <v>334.07600000000002</v>
      </c>
      <c r="C1415" t="str">
        <v>#N/A N/A</v>
      </c>
      <c r="D1415" t="str">
        <v>#N/A N/A</v>
      </c>
      <c r="E1415">
        <v>51.947800000000001</v>
      </c>
      <c r="F1415" t="str">
        <v>#N/A N/A</v>
      </c>
      <c r="G1415">
        <v>85.64</v>
      </c>
    </row>
    <row r="1416" spans="1:7" x14ac:dyDescent="0.25">
      <c r="A1416" s="1">
        <v>31201</v>
      </c>
      <c r="B1416">
        <v>334.07600000000002</v>
      </c>
      <c r="C1416" t="str">
        <v>#N/A N/A</v>
      </c>
      <c r="D1416" t="str">
        <v>#N/A N/A</v>
      </c>
      <c r="E1416">
        <v>51.806800000000003</v>
      </c>
      <c r="F1416" t="str">
        <v>#N/A N/A</v>
      </c>
      <c r="G1416">
        <v>85.19</v>
      </c>
    </row>
    <row r="1417" spans="1:7" x14ac:dyDescent="0.25">
      <c r="A1417" s="1">
        <v>31202</v>
      </c>
      <c r="B1417">
        <v>334.07600000000002</v>
      </c>
      <c r="C1417" t="str">
        <v>#N/A N/A</v>
      </c>
      <c r="D1417" t="str">
        <v>#N/A N/A</v>
      </c>
      <c r="E1417">
        <v>51.604900000000001</v>
      </c>
      <c r="F1417" t="str">
        <v>#N/A N/A</v>
      </c>
      <c r="G1417">
        <v>84.54</v>
      </c>
    </row>
    <row r="1418" spans="1:7" x14ac:dyDescent="0.25">
      <c r="A1418" s="1">
        <v>31203</v>
      </c>
      <c r="B1418">
        <v>334.07600000000002</v>
      </c>
      <c r="C1418" t="str">
        <v>#N/A N/A</v>
      </c>
      <c r="D1418" t="str">
        <v>#N/A N/A</v>
      </c>
      <c r="E1418">
        <v>51.603099999999998</v>
      </c>
      <c r="F1418" t="str">
        <v>#N/A N/A</v>
      </c>
      <c r="G1418">
        <v>84.16</v>
      </c>
    </row>
    <row r="1419" spans="1:7" x14ac:dyDescent="0.25">
      <c r="A1419" s="1">
        <v>31204</v>
      </c>
      <c r="B1419">
        <v>334.07600000000002</v>
      </c>
      <c r="C1419" t="str">
        <v>#N/A N/A</v>
      </c>
      <c r="D1419" t="str">
        <v>#N/A N/A</v>
      </c>
      <c r="E1419">
        <v>51.8979</v>
      </c>
      <c r="F1419" t="str">
        <v>#N/A N/A</v>
      </c>
      <c r="G1419">
        <v>84.44</v>
      </c>
    </row>
    <row r="1420" spans="1:7" x14ac:dyDescent="0.25">
      <c r="A1420" s="1">
        <v>31205</v>
      </c>
      <c r="B1420">
        <v>334.07600000000002</v>
      </c>
      <c r="C1420" t="str">
        <v>#N/A N/A</v>
      </c>
      <c r="D1420" t="str">
        <v>#N/A N/A</v>
      </c>
      <c r="E1420">
        <v>52.109499999999997</v>
      </c>
      <c r="F1420" t="str">
        <v>#N/A N/A</v>
      </c>
      <c r="G1420">
        <v>83.13</v>
      </c>
    </row>
    <row r="1421" spans="1:7" x14ac:dyDescent="0.25">
      <c r="A1421" s="1">
        <v>31208</v>
      </c>
      <c r="B1421">
        <v>334.07600000000002</v>
      </c>
      <c r="C1421" t="str">
        <v>#N/A N/A</v>
      </c>
      <c r="D1421" t="str">
        <v>#N/A N/A</v>
      </c>
      <c r="E1421">
        <v>51.7956</v>
      </c>
      <c r="F1421" t="str">
        <v>#N/A N/A</v>
      </c>
      <c r="G1421">
        <v>82.49</v>
      </c>
    </row>
    <row r="1422" spans="1:7" x14ac:dyDescent="0.25">
      <c r="A1422" s="1">
        <v>31209</v>
      </c>
      <c r="B1422">
        <v>334.07600000000002</v>
      </c>
      <c r="C1422" t="str">
        <v>#N/A N/A</v>
      </c>
      <c r="D1422" t="str">
        <v>#N/A N/A</v>
      </c>
      <c r="E1422">
        <v>51.964199999999998</v>
      </c>
      <c r="F1422" t="str">
        <v>#N/A N/A</v>
      </c>
      <c r="G1422">
        <v>82.4</v>
      </c>
    </row>
    <row r="1423" spans="1:7" x14ac:dyDescent="0.25">
      <c r="A1423" s="1">
        <v>31210</v>
      </c>
      <c r="B1423">
        <v>334.07600000000002</v>
      </c>
      <c r="C1423" t="str">
        <v>#N/A N/A</v>
      </c>
      <c r="D1423" t="str">
        <v>#N/A N/A</v>
      </c>
      <c r="E1423">
        <v>52.005099999999999</v>
      </c>
      <c r="F1423" t="str">
        <v>#N/A N/A</v>
      </c>
      <c r="G1423">
        <v>81.510000000000005</v>
      </c>
    </row>
    <row r="1424" spans="1:7" x14ac:dyDescent="0.25">
      <c r="A1424" s="1">
        <v>31211</v>
      </c>
      <c r="B1424">
        <v>334.07600000000002</v>
      </c>
      <c r="C1424" t="str">
        <v>#N/A N/A</v>
      </c>
      <c r="D1424" t="str">
        <v>#N/A N/A</v>
      </c>
      <c r="E1424">
        <v>52.248100000000001</v>
      </c>
      <c r="F1424" t="str">
        <v>#N/A N/A</v>
      </c>
      <c r="G1424">
        <v>81.53</v>
      </c>
    </row>
    <row r="1425" spans="1:7" x14ac:dyDescent="0.25">
      <c r="A1425" s="1">
        <v>31212</v>
      </c>
      <c r="B1425">
        <v>334.07600000000002</v>
      </c>
      <c r="C1425" t="str">
        <v>#N/A N/A</v>
      </c>
      <c r="D1425" t="str">
        <v>#N/A N/A</v>
      </c>
      <c r="E1425">
        <v>52.047600000000003</v>
      </c>
      <c r="F1425" t="str">
        <v>#N/A N/A</v>
      </c>
      <c r="G1425">
        <v>84.07</v>
      </c>
    </row>
    <row r="1426" spans="1:7" x14ac:dyDescent="0.25">
      <c r="A1426" s="1">
        <v>31215</v>
      </c>
      <c r="B1426">
        <v>334.07600000000002</v>
      </c>
      <c r="C1426" t="str">
        <v>#N/A N/A</v>
      </c>
      <c r="D1426" t="str">
        <v>#N/A N/A</v>
      </c>
      <c r="E1426">
        <v>51.791200000000003</v>
      </c>
      <c r="F1426" t="str">
        <v>#N/A N/A</v>
      </c>
      <c r="G1426">
        <v>82.73</v>
      </c>
    </row>
    <row r="1427" spans="1:7" x14ac:dyDescent="0.25">
      <c r="A1427" s="1">
        <v>31216</v>
      </c>
      <c r="B1427">
        <v>334.07600000000002</v>
      </c>
      <c r="C1427" t="str">
        <v>#N/A N/A</v>
      </c>
      <c r="D1427" t="str">
        <v>#N/A N/A</v>
      </c>
      <c r="E1427">
        <v>52.1892</v>
      </c>
      <c r="F1427" t="str">
        <v>#N/A N/A</v>
      </c>
      <c r="G1427">
        <v>86.9</v>
      </c>
    </row>
    <row r="1428" spans="1:7" x14ac:dyDescent="0.25">
      <c r="A1428" s="1">
        <v>31217</v>
      </c>
      <c r="B1428">
        <v>334.07600000000002</v>
      </c>
      <c r="C1428" t="str">
        <v>#N/A N/A</v>
      </c>
      <c r="D1428" t="str">
        <v>#N/A N/A</v>
      </c>
      <c r="E1428">
        <v>51.907600000000002</v>
      </c>
      <c r="F1428" t="str">
        <v>#N/A N/A</v>
      </c>
      <c r="G1428">
        <v>85.29</v>
      </c>
    </row>
    <row r="1429" spans="1:7" x14ac:dyDescent="0.25">
      <c r="A1429" s="1">
        <v>31218</v>
      </c>
      <c r="B1429">
        <v>334.07600000000002</v>
      </c>
      <c r="C1429" t="str">
        <v>#N/A N/A</v>
      </c>
      <c r="D1429" t="str">
        <v>#N/A N/A</v>
      </c>
      <c r="E1429">
        <v>51.372599999999998</v>
      </c>
      <c r="F1429" t="str">
        <v>#N/A N/A</v>
      </c>
      <c r="G1429">
        <v>83.18</v>
      </c>
    </row>
    <row r="1430" spans="1:7" x14ac:dyDescent="0.25">
      <c r="A1430" s="1">
        <v>31219</v>
      </c>
      <c r="B1430">
        <v>334.07600000000002</v>
      </c>
      <c r="C1430" t="str">
        <v>#N/A N/A</v>
      </c>
      <c r="D1430" t="str">
        <v>#N/A N/A</v>
      </c>
      <c r="E1430">
        <v>51.552300000000002</v>
      </c>
      <c r="F1430" t="str">
        <v>#N/A N/A</v>
      </c>
      <c r="G1430">
        <v>85.03</v>
      </c>
    </row>
    <row r="1431" spans="1:7" x14ac:dyDescent="0.25">
      <c r="A1431" s="1">
        <v>31222</v>
      </c>
      <c r="B1431">
        <v>334.07600000000002</v>
      </c>
      <c r="C1431" t="str">
        <v>#N/A N/A</v>
      </c>
      <c r="D1431" t="str">
        <v>#N/A N/A</v>
      </c>
      <c r="E1431">
        <v>51.570799999999998</v>
      </c>
      <c r="F1431" t="str">
        <v>#N/A N/A</v>
      </c>
      <c r="G1431">
        <v>84.27</v>
      </c>
    </row>
    <row r="1432" spans="1:7" x14ac:dyDescent="0.25">
      <c r="A1432" s="1">
        <v>31223</v>
      </c>
      <c r="B1432">
        <v>334.07600000000002</v>
      </c>
      <c r="C1432" t="str">
        <v>#N/A N/A</v>
      </c>
      <c r="D1432" t="str">
        <v>#N/A N/A</v>
      </c>
      <c r="E1432">
        <v>51.526899999999998</v>
      </c>
      <c r="F1432" t="str">
        <v>#N/A N/A</v>
      </c>
      <c r="G1432">
        <v>84.53</v>
      </c>
    </row>
    <row r="1433" spans="1:7" x14ac:dyDescent="0.25">
      <c r="A1433" s="1">
        <v>31224</v>
      </c>
      <c r="B1433">
        <v>334.07600000000002</v>
      </c>
      <c r="C1433" t="str">
        <v>#N/A N/A</v>
      </c>
      <c r="D1433" t="str">
        <v>#N/A N/A</v>
      </c>
      <c r="E1433">
        <v>51.563200000000002</v>
      </c>
      <c r="F1433" t="str">
        <v>#N/A N/A</v>
      </c>
      <c r="G1433">
        <v>83.71</v>
      </c>
    </row>
    <row r="1434" spans="1:7" x14ac:dyDescent="0.25">
      <c r="A1434" s="1">
        <v>31225</v>
      </c>
      <c r="B1434">
        <v>334.07600000000002</v>
      </c>
      <c r="C1434" t="str">
        <v>#N/A N/A</v>
      </c>
      <c r="D1434" t="str">
        <v>#N/A N/A</v>
      </c>
      <c r="E1434">
        <v>51.6768</v>
      </c>
      <c r="F1434" t="str">
        <v>#N/A N/A</v>
      </c>
      <c r="G1434">
        <v>83.08</v>
      </c>
    </row>
    <row r="1435" spans="1:7" x14ac:dyDescent="0.25">
      <c r="A1435" s="1">
        <v>31226</v>
      </c>
      <c r="B1435">
        <v>339.95299999999997</v>
      </c>
      <c r="C1435" t="str">
        <v>#N/A N/A</v>
      </c>
      <c r="D1435" t="str">
        <v>#N/A N/A</v>
      </c>
      <c r="E1435">
        <v>51.4467</v>
      </c>
      <c r="F1435" t="str">
        <v>#N/A N/A</v>
      </c>
      <c r="G1435">
        <v>83.58</v>
      </c>
    </row>
    <row r="1436" spans="1:7" x14ac:dyDescent="0.25">
      <c r="A1436" s="1">
        <v>31229</v>
      </c>
      <c r="B1436">
        <v>339.95299999999997</v>
      </c>
      <c r="C1436" t="str">
        <v>#N/A N/A</v>
      </c>
      <c r="D1436" t="str">
        <v>#N/A N/A</v>
      </c>
      <c r="E1436">
        <v>50.705599999999997</v>
      </c>
      <c r="F1436" t="str">
        <v>#N/A N/A</v>
      </c>
      <c r="G1436">
        <v>81.06</v>
      </c>
    </row>
    <row r="1437" spans="1:7" x14ac:dyDescent="0.25">
      <c r="A1437" s="1">
        <v>31230</v>
      </c>
      <c r="B1437">
        <v>339.95299999999997</v>
      </c>
      <c r="C1437" t="str">
        <v>#N/A N/A</v>
      </c>
      <c r="D1437" t="str">
        <v>#N/A N/A</v>
      </c>
      <c r="E1437">
        <v>50.877400000000002</v>
      </c>
      <c r="F1437" t="str">
        <v>#N/A N/A</v>
      </c>
      <c r="G1437">
        <v>80.319999999999993</v>
      </c>
    </row>
    <row r="1438" spans="1:7" x14ac:dyDescent="0.25">
      <c r="A1438" s="1">
        <v>31231</v>
      </c>
      <c r="B1438">
        <v>339.95299999999997</v>
      </c>
      <c r="C1438" t="str">
        <v>#N/A N/A</v>
      </c>
      <c r="D1438" t="str">
        <v>#N/A N/A</v>
      </c>
      <c r="E1438">
        <v>50.972299999999997</v>
      </c>
      <c r="F1438" t="str">
        <v>#N/A N/A</v>
      </c>
      <c r="G1438">
        <v>80.47</v>
      </c>
    </row>
    <row r="1439" spans="1:7" x14ac:dyDescent="0.25">
      <c r="A1439" s="1">
        <v>31232</v>
      </c>
      <c r="B1439">
        <v>339.95299999999997</v>
      </c>
      <c r="C1439" t="str">
        <v>#N/A N/A</v>
      </c>
      <c r="D1439" t="str">
        <v>#N/A N/A</v>
      </c>
      <c r="E1439">
        <v>50.972299999999997</v>
      </c>
      <c r="F1439" t="str">
        <v>#N/A N/A</v>
      </c>
      <c r="G1439">
        <v>80.47</v>
      </c>
    </row>
    <row r="1440" spans="1:7" x14ac:dyDescent="0.25">
      <c r="A1440" s="1">
        <v>31233</v>
      </c>
      <c r="B1440">
        <v>339.95299999999997</v>
      </c>
      <c r="C1440" t="str">
        <v>#N/A N/A</v>
      </c>
      <c r="D1440" t="str">
        <v>#N/A N/A</v>
      </c>
      <c r="E1440">
        <v>50.972299999999997</v>
      </c>
      <c r="F1440" t="str">
        <v>#N/A N/A</v>
      </c>
      <c r="G1440">
        <v>81.099999999999994</v>
      </c>
    </row>
    <row r="1441" spans="1:7" x14ac:dyDescent="0.25">
      <c r="A1441" s="1">
        <v>31236</v>
      </c>
      <c r="B1441">
        <v>339.95299999999997</v>
      </c>
      <c r="C1441" t="str">
        <v>#N/A N/A</v>
      </c>
      <c r="D1441" t="str">
        <v>#N/A N/A</v>
      </c>
      <c r="E1441">
        <v>51.6509</v>
      </c>
      <c r="F1441" t="str">
        <v>#N/A N/A</v>
      </c>
      <c r="G1441">
        <v>83.92</v>
      </c>
    </row>
    <row r="1442" spans="1:7" x14ac:dyDescent="0.25">
      <c r="A1442" s="1">
        <v>31237</v>
      </c>
      <c r="B1442">
        <v>339.95299999999997</v>
      </c>
      <c r="C1442" t="str">
        <v>#N/A N/A</v>
      </c>
      <c r="D1442" t="str">
        <v>#N/A N/A</v>
      </c>
      <c r="E1442">
        <v>51.595700000000001</v>
      </c>
      <c r="F1442" t="str">
        <v>#N/A N/A</v>
      </c>
      <c r="G1442">
        <v>83.75</v>
      </c>
    </row>
    <row r="1443" spans="1:7" x14ac:dyDescent="0.25">
      <c r="A1443" s="1">
        <v>31238</v>
      </c>
      <c r="B1443">
        <v>339.95299999999997</v>
      </c>
      <c r="C1443" t="str">
        <v>#N/A N/A</v>
      </c>
      <c r="D1443" t="str">
        <v>#N/A N/A</v>
      </c>
      <c r="E1443">
        <v>51.899700000000003</v>
      </c>
      <c r="F1443" t="str">
        <v>#N/A N/A</v>
      </c>
      <c r="G1443">
        <v>83.9</v>
      </c>
    </row>
    <row r="1444" spans="1:7" x14ac:dyDescent="0.25">
      <c r="A1444" s="1">
        <v>31239</v>
      </c>
      <c r="B1444">
        <v>339.95299999999997</v>
      </c>
      <c r="C1444" t="str">
        <v>#N/A N/A</v>
      </c>
      <c r="D1444" t="str">
        <v>#N/A N/A</v>
      </c>
      <c r="E1444">
        <v>51.639800000000001</v>
      </c>
      <c r="F1444" t="str">
        <v>#N/A N/A</v>
      </c>
      <c r="G1444">
        <v>82.75</v>
      </c>
    </row>
    <row r="1445" spans="1:7" x14ac:dyDescent="0.25">
      <c r="A1445" s="1">
        <v>31240</v>
      </c>
      <c r="B1445">
        <v>339.95299999999997</v>
      </c>
      <c r="C1445" t="str">
        <v>#N/A N/A</v>
      </c>
      <c r="D1445" t="str">
        <v>#N/A N/A</v>
      </c>
      <c r="E1445">
        <v>51.8399</v>
      </c>
      <c r="F1445" t="str">
        <v>#N/A N/A</v>
      </c>
      <c r="G1445">
        <v>83.99</v>
      </c>
    </row>
    <row r="1446" spans="1:7" x14ac:dyDescent="0.25">
      <c r="A1446" s="1">
        <v>31243</v>
      </c>
      <c r="B1446">
        <v>339.95299999999997</v>
      </c>
      <c r="C1446" t="str">
        <v>#N/A N/A</v>
      </c>
      <c r="D1446" t="str">
        <v>#N/A N/A</v>
      </c>
      <c r="E1446">
        <v>51.4938</v>
      </c>
      <c r="F1446" t="str">
        <v>#N/A N/A</v>
      </c>
      <c r="G1446">
        <v>84.58</v>
      </c>
    </row>
    <row r="1447" spans="1:7" x14ac:dyDescent="0.25">
      <c r="A1447" s="1">
        <v>31244</v>
      </c>
      <c r="B1447">
        <v>339.95299999999997</v>
      </c>
      <c r="C1447" t="str">
        <v>#N/A N/A</v>
      </c>
      <c r="D1447" t="str">
        <v>#N/A N/A</v>
      </c>
      <c r="E1447">
        <v>51.542999999999999</v>
      </c>
      <c r="F1447" t="str">
        <v>#N/A N/A</v>
      </c>
      <c r="G1447">
        <v>86.29</v>
      </c>
    </row>
    <row r="1448" spans="1:7" x14ac:dyDescent="0.25">
      <c r="A1448" s="1">
        <v>31245</v>
      </c>
      <c r="B1448">
        <v>339.95299999999997</v>
      </c>
      <c r="C1448" t="str">
        <v>#N/A N/A</v>
      </c>
      <c r="D1448" t="str">
        <v>#N/A N/A</v>
      </c>
      <c r="E1448">
        <v>51.751600000000003</v>
      </c>
      <c r="F1448" t="str">
        <v>#N/A N/A</v>
      </c>
      <c r="G1448">
        <v>88.25</v>
      </c>
    </row>
    <row r="1449" spans="1:7" x14ac:dyDescent="0.25">
      <c r="A1449" s="1">
        <v>31246</v>
      </c>
      <c r="B1449">
        <v>339.95299999999997</v>
      </c>
      <c r="C1449" t="str">
        <v>#N/A N/A</v>
      </c>
      <c r="D1449" t="str">
        <v>#N/A N/A</v>
      </c>
      <c r="E1449">
        <v>51.5518</v>
      </c>
      <c r="F1449" t="str">
        <v>#N/A N/A</v>
      </c>
      <c r="G1449">
        <v>87.47</v>
      </c>
    </row>
    <row r="1450" spans="1:7" x14ac:dyDescent="0.25">
      <c r="A1450" s="1">
        <v>31247</v>
      </c>
      <c r="B1450">
        <v>339.95299999999997</v>
      </c>
      <c r="C1450" t="str">
        <v>#N/A N/A</v>
      </c>
      <c r="D1450" t="str">
        <v>#N/A N/A</v>
      </c>
      <c r="E1450">
        <v>51.205399999999997</v>
      </c>
      <c r="F1450" t="str">
        <v>#N/A N/A</v>
      </c>
      <c r="G1450">
        <v>87.88</v>
      </c>
    </row>
    <row r="1451" spans="1:7" x14ac:dyDescent="0.25">
      <c r="A1451" s="1">
        <v>31250</v>
      </c>
      <c r="B1451">
        <v>339.95299999999997</v>
      </c>
      <c r="C1451" t="str">
        <v>#N/A N/A</v>
      </c>
      <c r="D1451" t="str">
        <v>#N/A N/A</v>
      </c>
      <c r="E1451">
        <v>51.5533</v>
      </c>
      <c r="F1451" t="str">
        <v>#N/A N/A</v>
      </c>
      <c r="G1451">
        <v>89.6</v>
      </c>
    </row>
    <row r="1452" spans="1:7" x14ac:dyDescent="0.25">
      <c r="A1452" s="1">
        <v>31251</v>
      </c>
      <c r="B1452">
        <v>339.95299999999997</v>
      </c>
      <c r="C1452" t="str">
        <v>#N/A N/A</v>
      </c>
      <c r="D1452" t="str">
        <v>#N/A N/A</v>
      </c>
      <c r="E1452">
        <v>51.2699</v>
      </c>
      <c r="F1452" t="str">
        <v>#N/A N/A</v>
      </c>
      <c r="G1452">
        <v>87.31</v>
      </c>
    </row>
    <row r="1453" spans="1:7" x14ac:dyDescent="0.25">
      <c r="A1453" s="1">
        <v>31252</v>
      </c>
      <c r="B1453">
        <v>339.95299999999997</v>
      </c>
      <c r="C1453" t="str">
        <v>#N/A N/A</v>
      </c>
      <c r="D1453" t="str">
        <v>#N/A N/A</v>
      </c>
      <c r="E1453">
        <v>51.158700000000003</v>
      </c>
      <c r="F1453" t="str">
        <v>#N/A N/A</v>
      </c>
      <c r="G1453">
        <v>87.75</v>
      </c>
    </row>
    <row r="1454" spans="1:7" x14ac:dyDescent="0.25">
      <c r="A1454" s="1">
        <v>31253</v>
      </c>
      <c r="B1454">
        <v>339.95299999999997</v>
      </c>
      <c r="C1454" t="str">
        <v>#N/A N/A</v>
      </c>
      <c r="D1454" t="str">
        <v>#N/A N/A</v>
      </c>
      <c r="E1454">
        <v>51.459499999999998</v>
      </c>
      <c r="F1454" t="str">
        <v>#N/A N/A</v>
      </c>
      <c r="G1454">
        <v>89.44</v>
      </c>
    </row>
    <row r="1455" spans="1:7" x14ac:dyDescent="0.25">
      <c r="A1455" s="1">
        <v>31254</v>
      </c>
      <c r="B1455">
        <v>339.95299999999997</v>
      </c>
      <c r="C1455" t="str">
        <v>#N/A N/A</v>
      </c>
      <c r="D1455" t="str">
        <v>#N/A N/A</v>
      </c>
      <c r="E1455">
        <v>51.748399999999997</v>
      </c>
      <c r="F1455" t="str">
        <v>#N/A N/A</v>
      </c>
      <c r="G1455">
        <v>91.9</v>
      </c>
    </row>
    <row r="1456" spans="1:7" x14ac:dyDescent="0.25">
      <c r="A1456" s="1">
        <v>31257</v>
      </c>
      <c r="B1456">
        <v>339.95299999999997</v>
      </c>
      <c r="C1456" t="str">
        <v>#N/A N/A</v>
      </c>
      <c r="D1456" t="str">
        <v>#N/A N/A</v>
      </c>
      <c r="E1456">
        <v>51.495100000000001</v>
      </c>
      <c r="F1456" t="str">
        <v>#N/A N/A</v>
      </c>
      <c r="G1456">
        <v>92.77</v>
      </c>
    </row>
    <row r="1457" spans="1:7" x14ac:dyDescent="0.25">
      <c r="A1457" s="1">
        <v>31258</v>
      </c>
      <c r="B1457">
        <v>339.95299999999997</v>
      </c>
      <c r="C1457" t="str">
        <v>#N/A N/A</v>
      </c>
      <c r="D1457" t="str">
        <v>#N/A N/A</v>
      </c>
      <c r="E1457">
        <v>51.279699999999998</v>
      </c>
      <c r="F1457" t="str">
        <v>#N/A N/A</v>
      </c>
      <c r="G1457">
        <v>91.89</v>
      </c>
    </row>
    <row r="1458" spans="1:7" x14ac:dyDescent="0.25">
      <c r="A1458" s="1">
        <v>31259</v>
      </c>
      <c r="B1458">
        <v>346.88200000000001</v>
      </c>
      <c r="C1458" t="str">
        <v>#N/A N/A</v>
      </c>
      <c r="D1458" t="str">
        <v>#N/A N/A</v>
      </c>
      <c r="E1458">
        <v>51.509</v>
      </c>
      <c r="F1458" t="str">
        <v>#N/A N/A</v>
      </c>
      <c r="G1458">
        <v>92.75</v>
      </c>
    </row>
    <row r="1459" spans="1:7" x14ac:dyDescent="0.25">
      <c r="A1459" s="1">
        <v>31260</v>
      </c>
      <c r="B1459">
        <v>346.88200000000001</v>
      </c>
      <c r="C1459" t="str">
        <v>#N/A N/A</v>
      </c>
      <c r="D1459" t="str">
        <v>#N/A N/A</v>
      </c>
      <c r="E1459">
        <v>51.4039</v>
      </c>
      <c r="F1459" t="str">
        <v>#N/A N/A</v>
      </c>
      <c r="G1459">
        <v>90.77</v>
      </c>
    </row>
    <row r="1460" spans="1:7" x14ac:dyDescent="0.25">
      <c r="A1460" s="1">
        <v>31261</v>
      </c>
      <c r="B1460">
        <v>346.88200000000001</v>
      </c>
      <c r="C1460" t="str">
        <v>#N/A N/A</v>
      </c>
      <c r="D1460" t="str">
        <v>#N/A N/A</v>
      </c>
      <c r="E1460">
        <v>51.361699999999999</v>
      </c>
      <c r="F1460" t="str">
        <v>#N/A N/A</v>
      </c>
      <c r="G1460">
        <v>90.95</v>
      </c>
    </row>
    <row r="1461" spans="1:7" x14ac:dyDescent="0.25">
      <c r="A1461" s="1">
        <v>31264</v>
      </c>
      <c r="B1461">
        <v>346.88200000000001</v>
      </c>
      <c r="C1461" t="str">
        <v>#N/A N/A</v>
      </c>
      <c r="D1461" t="str">
        <v>#N/A N/A</v>
      </c>
      <c r="E1461">
        <v>51.478700000000003</v>
      </c>
      <c r="F1461" t="str">
        <v>#N/A N/A</v>
      </c>
      <c r="G1461">
        <v>89.77</v>
      </c>
    </row>
    <row r="1462" spans="1:7" x14ac:dyDescent="0.25">
      <c r="A1462" s="1">
        <v>31265</v>
      </c>
      <c r="B1462">
        <v>346.88200000000001</v>
      </c>
      <c r="C1462" t="str">
        <v>#N/A N/A</v>
      </c>
      <c r="D1462" t="str">
        <v>#N/A N/A</v>
      </c>
      <c r="E1462">
        <v>51.307299999999998</v>
      </c>
      <c r="F1462" t="str">
        <v>#N/A N/A</v>
      </c>
      <c r="G1462">
        <v>88.61</v>
      </c>
    </row>
    <row r="1463" spans="1:7" x14ac:dyDescent="0.25">
      <c r="A1463" s="1">
        <v>31266</v>
      </c>
      <c r="B1463">
        <v>346.88200000000001</v>
      </c>
      <c r="C1463" t="str">
        <v>#N/A N/A</v>
      </c>
      <c r="D1463" t="str">
        <v>#N/A N/A</v>
      </c>
      <c r="E1463">
        <v>51.283099999999997</v>
      </c>
      <c r="F1463" t="str">
        <v>#N/A N/A</v>
      </c>
      <c r="G1463">
        <v>89.31</v>
      </c>
    </row>
    <row r="1464" spans="1:7" x14ac:dyDescent="0.25">
      <c r="A1464" s="1">
        <v>31267</v>
      </c>
      <c r="B1464">
        <v>346.88200000000001</v>
      </c>
      <c r="C1464" t="str">
        <v>#N/A N/A</v>
      </c>
      <c r="D1464" t="str">
        <v>#N/A N/A</v>
      </c>
      <c r="E1464">
        <v>51.061500000000002</v>
      </c>
      <c r="F1464" t="str">
        <v>#N/A N/A</v>
      </c>
      <c r="G1464">
        <v>89.08</v>
      </c>
    </row>
    <row r="1465" spans="1:7" x14ac:dyDescent="0.25">
      <c r="A1465" s="1">
        <v>31268</v>
      </c>
      <c r="B1465">
        <v>346.88200000000001</v>
      </c>
      <c r="C1465" t="str">
        <v>#N/A N/A</v>
      </c>
      <c r="D1465" t="str">
        <v>#N/A N/A</v>
      </c>
      <c r="E1465">
        <v>51.425800000000002</v>
      </c>
      <c r="F1465" t="str">
        <v>#N/A N/A</v>
      </c>
      <c r="G1465">
        <v>91.06</v>
      </c>
    </row>
    <row r="1466" spans="1:7" x14ac:dyDescent="0.25">
      <c r="A1466" s="1">
        <v>31271</v>
      </c>
      <c r="B1466">
        <v>346.88200000000001</v>
      </c>
      <c r="C1466" t="str">
        <v>#N/A N/A</v>
      </c>
      <c r="D1466" t="str">
        <v>#N/A N/A</v>
      </c>
      <c r="E1466">
        <v>51.671999999999997</v>
      </c>
      <c r="F1466" t="str">
        <v>#N/A N/A</v>
      </c>
      <c r="G1466">
        <v>92.2</v>
      </c>
    </row>
    <row r="1467" spans="1:7" x14ac:dyDescent="0.25">
      <c r="A1467" s="1">
        <v>31272</v>
      </c>
      <c r="B1467">
        <v>346.88200000000001</v>
      </c>
      <c r="C1467" t="str">
        <v>#N/A N/A</v>
      </c>
      <c r="D1467" t="str">
        <v>#N/A N/A</v>
      </c>
      <c r="E1467">
        <v>51.506</v>
      </c>
      <c r="F1467" t="str">
        <v>#N/A N/A</v>
      </c>
      <c r="G1467">
        <v>92.75</v>
      </c>
    </row>
    <row r="1468" spans="1:7" x14ac:dyDescent="0.25">
      <c r="A1468" s="1">
        <v>31273</v>
      </c>
      <c r="B1468">
        <v>346.88200000000001</v>
      </c>
      <c r="C1468" t="str">
        <v>#N/A N/A</v>
      </c>
      <c r="D1468" t="str">
        <v>#N/A N/A</v>
      </c>
      <c r="E1468">
        <v>51.785200000000003</v>
      </c>
      <c r="F1468" t="str">
        <v>#N/A N/A</v>
      </c>
      <c r="G1468">
        <v>93.22</v>
      </c>
    </row>
    <row r="1469" spans="1:7" x14ac:dyDescent="0.25">
      <c r="A1469" s="1">
        <v>31274</v>
      </c>
      <c r="B1469">
        <v>346.88200000000001</v>
      </c>
      <c r="C1469" t="str">
        <v>#N/A N/A</v>
      </c>
      <c r="D1469" t="str">
        <v>#N/A N/A</v>
      </c>
      <c r="E1469">
        <v>52.230499999999999</v>
      </c>
      <c r="F1469" t="str">
        <v>#N/A N/A</v>
      </c>
      <c r="G1469">
        <v>93.67</v>
      </c>
    </row>
    <row r="1470" spans="1:7" x14ac:dyDescent="0.25">
      <c r="A1470" s="1">
        <v>31275</v>
      </c>
      <c r="B1470">
        <v>346.88200000000001</v>
      </c>
      <c r="C1470" t="str">
        <v>#N/A N/A</v>
      </c>
      <c r="D1470" t="str">
        <v>#N/A N/A</v>
      </c>
      <c r="E1470">
        <v>52.081000000000003</v>
      </c>
      <c r="F1470" t="str">
        <v>#N/A N/A</v>
      </c>
      <c r="G1470">
        <v>94.86</v>
      </c>
    </row>
    <row r="1471" spans="1:7" x14ac:dyDescent="0.25">
      <c r="A1471" s="1">
        <v>31278</v>
      </c>
      <c r="B1471">
        <v>346.88200000000001</v>
      </c>
      <c r="C1471" t="str">
        <v>#N/A N/A</v>
      </c>
      <c r="D1471" t="str">
        <v>#N/A N/A</v>
      </c>
      <c r="E1471">
        <v>51.777299999999997</v>
      </c>
      <c r="F1471" t="str">
        <v>#N/A N/A</v>
      </c>
      <c r="G1471">
        <v>95.55</v>
      </c>
    </row>
    <row r="1472" spans="1:7" x14ac:dyDescent="0.25">
      <c r="A1472" s="1">
        <v>31279</v>
      </c>
      <c r="B1472">
        <v>346.88200000000001</v>
      </c>
      <c r="C1472" t="str">
        <v>#N/A N/A</v>
      </c>
      <c r="D1472" t="str">
        <v>#N/A N/A</v>
      </c>
      <c r="E1472">
        <v>51.655200000000001</v>
      </c>
      <c r="F1472" t="str">
        <v>#N/A N/A</v>
      </c>
      <c r="G1472">
        <v>94.4</v>
      </c>
    </row>
    <row r="1473" spans="1:7" x14ac:dyDescent="0.25">
      <c r="A1473" s="1">
        <v>31280</v>
      </c>
      <c r="B1473">
        <v>346.88200000000001</v>
      </c>
      <c r="C1473" t="str">
        <v>#N/A N/A</v>
      </c>
      <c r="D1473" t="str">
        <v>#N/A N/A</v>
      </c>
      <c r="E1473">
        <v>51.9223</v>
      </c>
      <c r="F1473" t="str">
        <v>#N/A N/A</v>
      </c>
      <c r="G1473">
        <v>95.64</v>
      </c>
    </row>
    <row r="1474" spans="1:7" x14ac:dyDescent="0.25">
      <c r="A1474" s="1">
        <v>31281</v>
      </c>
      <c r="B1474">
        <v>346.88200000000001</v>
      </c>
      <c r="C1474" t="str">
        <v>#N/A N/A</v>
      </c>
      <c r="D1474" t="str">
        <v>#N/A N/A</v>
      </c>
      <c r="E1474">
        <v>51.817599999999999</v>
      </c>
      <c r="F1474" t="str">
        <v>#N/A N/A</v>
      </c>
      <c r="G1474">
        <v>93.84</v>
      </c>
    </row>
    <row r="1475" spans="1:7" x14ac:dyDescent="0.25">
      <c r="A1475" s="1">
        <v>31282</v>
      </c>
      <c r="B1475">
        <v>346.88200000000001</v>
      </c>
      <c r="C1475" t="str">
        <v>#N/A N/A</v>
      </c>
      <c r="D1475" t="str">
        <v>#N/A N/A</v>
      </c>
      <c r="E1475">
        <v>51.991999999999997</v>
      </c>
      <c r="F1475" t="str">
        <v>#N/A N/A</v>
      </c>
      <c r="G1475">
        <v>93.22</v>
      </c>
    </row>
    <row r="1476" spans="1:7" x14ac:dyDescent="0.25">
      <c r="A1476" s="1">
        <v>31285</v>
      </c>
      <c r="B1476">
        <v>346.88200000000001</v>
      </c>
      <c r="C1476" t="str">
        <v>#N/A N/A</v>
      </c>
      <c r="D1476" t="str">
        <v>#N/A N/A</v>
      </c>
      <c r="E1476">
        <v>51.903199999999998</v>
      </c>
      <c r="F1476" t="str">
        <v>#N/A N/A</v>
      </c>
      <c r="G1476">
        <v>93.52</v>
      </c>
    </row>
    <row r="1477" spans="1:7" x14ac:dyDescent="0.25">
      <c r="A1477" s="1">
        <v>31286</v>
      </c>
      <c r="B1477">
        <v>346.88200000000001</v>
      </c>
      <c r="C1477" t="str">
        <v>#N/A N/A</v>
      </c>
      <c r="D1477" t="str">
        <v>#N/A N/A</v>
      </c>
      <c r="E1477">
        <v>52.106299999999997</v>
      </c>
      <c r="F1477" t="str">
        <v>#N/A N/A</v>
      </c>
      <c r="G1477">
        <v>93.29</v>
      </c>
    </row>
    <row r="1478" spans="1:7" x14ac:dyDescent="0.25">
      <c r="A1478" s="1">
        <v>31287</v>
      </c>
      <c r="B1478">
        <v>346.88200000000001</v>
      </c>
      <c r="C1478" t="str">
        <v>#N/A N/A</v>
      </c>
      <c r="D1478" t="str">
        <v>#N/A N/A</v>
      </c>
      <c r="E1478">
        <v>52.189300000000003</v>
      </c>
      <c r="F1478" t="str">
        <v>#N/A N/A</v>
      </c>
      <c r="G1478">
        <v>93.84</v>
      </c>
    </row>
    <row r="1479" spans="1:7" x14ac:dyDescent="0.25">
      <c r="A1479" s="1">
        <v>31288</v>
      </c>
      <c r="B1479">
        <v>346.88200000000001</v>
      </c>
      <c r="C1479" t="str">
        <v>#N/A N/A</v>
      </c>
      <c r="D1479" t="str">
        <v>#N/A N/A</v>
      </c>
      <c r="E1479">
        <v>51.7913</v>
      </c>
      <c r="F1479" t="str">
        <v>#N/A N/A</v>
      </c>
      <c r="G1479">
        <v>91.72</v>
      </c>
    </row>
    <row r="1480" spans="1:7" x14ac:dyDescent="0.25">
      <c r="A1480" s="1">
        <v>31289</v>
      </c>
      <c r="B1480">
        <v>349.63900000000001</v>
      </c>
      <c r="C1480" t="str">
        <v>#N/A N/A</v>
      </c>
      <c r="D1480" t="str">
        <v>#N/A N/A</v>
      </c>
      <c r="E1480">
        <v>51.989899999999999</v>
      </c>
      <c r="F1480" t="str">
        <v>#N/A N/A</v>
      </c>
      <c r="G1480">
        <v>91.35</v>
      </c>
    </row>
    <row r="1481" spans="1:7" x14ac:dyDescent="0.25">
      <c r="A1481" s="1">
        <v>31292</v>
      </c>
      <c r="B1481">
        <v>349.63900000000001</v>
      </c>
      <c r="C1481" t="str">
        <v>#N/A N/A</v>
      </c>
      <c r="D1481" t="str">
        <v>#N/A N/A</v>
      </c>
      <c r="E1481">
        <v>51.989899999999999</v>
      </c>
      <c r="F1481" t="str">
        <v>#N/A N/A</v>
      </c>
      <c r="G1481">
        <v>91.35</v>
      </c>
    </row>
    <row r="1482" spans="1:7" x14ac:dyDescent="0.25">
      <c r="A1482" s="1">
        <v>31293</v>
      </c>
      <c r="B1482">
        <v>349.63900000000001</v>
      </c>
      <c r="C1482" t="str">
        <v>#N/A N/A</v>
      </c>
      <c r="D1482" t="str">
        <v>#N/A N/A</v>
      </c>
      <c r="E1482">
        <v>51.675699999999999</v>
      </c>
      <c r="F1482" t="str">
        <v>#N/A N/A</v>
      </c>
      <c r="G1482">
        <v>87.73</v>
      </c>
    </row>
    <row r="1483" spans="1:7" x14ac:dyDescent="0.25">
      <c r="A1483" s="1">
        <v>31294</v>
      </c>
      <c r="B1483">
        <v>349.63900000000001</v>
      </c>
      <c r="C1483" t="str">
        <v>#N/A N/A</v>
      </c>
      <c r="D1483" t="str">
        <v>#N/A N/A</v>
      </c>
      <c r="E1483">
        <v>51.768000000000001</v>
      </c>
      <c r="F1483" t="str">
        <v>#N/A N/A</v>
      </c>
      <c r="G1483">
        <v>88.75</v>
      </c>
    </row>
    <row r="1484" spans="1:7" x14ac:dyDescent="0.25">
      <c r="A1484" s="1">
        <v>31295</v>
      </c>
      <c r="B1484">
        <v>349.63900000000001</v>
      </c>
      <c r="C1484" t="str">
        <v>#N/A N/A</v>
      </c>
      <c r="D1484" t="str">
        <v>#N/A N/A</v>
      </c>
      <c r="E1484">
        <v>51.624299999999998</v>
      </c>
      <c r="F1484" t="str">
        <v>#N/A N/A</v>
      </c>
      <c r="G1484">
        <v>86.63</v>
      </c>
    </row>
    <row r="1485" spans="1:7" x14ac:dyDescent="0.25">
      <c r="A1485" s="1">
        <v>31296</v>
      </c>
      <c r="B1485">
        <v>349.63900000000001</v>
      </c>
      <c r="C1485" t="str">
        <v>#N/A N/A</v>
      </c>
      <c r="D1485" t="str">
        <v>#N/A N/A</v>
      </c>
      <c r="E1485">
        <v>51.331600000000002</v>
      </c>
      <c r="F1485" t="str">
        <v>#N/A N/A</v>
      </c>
      <c r="G1485">
        <v>86.63</v>
      </c>
    </row>
    <row r="1486" spans="1:7" x14ac:dyDescent="0.25">
      <c r="A1486" s="1">
        <v>31299</v>
      </c>
      <c r="B1486">
        <v>349.63900000000001</v>
      </c>
      <c r="C1486" t="str">
        <v>#N/A N/A</v>
      </c>
      <c r="D1486" t="str">
        <v>#N/A N/A</v>
      </c>
      <c r="E1486">
        <v>50.793300000000002</v>
      </c>
      <c r="F1486" t="str">
        <v>#N/A N/A</v>
      </c>
      <c r="G1486">
        <v>86.47</v>
      </c>
    </row>
    <row r="1487" spans="1:7" x14ac:dyDescent="0.25">
      <c r="A1487" s="1">
        <v>31300</v>
      </c>
      <c r="B1487">
        <v>349.63900000000001</v>
      </c>
      <c r="C1487" t="str">
        <v>#N/A N/A</v>
      </c>
      <c r="D1487" t="str">
        <v>#N/A N/A</v>
      </c>
      <c r="E1487">
        <v>51.237699999999997</v>
      </c>
      <c r="F1487" t="str">
        <v>#N/A N/A</v>
      </c>
      <c r="G1487">
        <v>87.11</v>
      </c>
    </row>
    <row r="1488" spans="1:7" x14ac:dyDescent="0.25">
      <c r="A1488" s="1">
        <v>31301</v>
      </c>
      <c r="B1488">
        <v>349.63900000000001</v>
      </c>
      <c r="C1488" t="str">
        <v>#N/A N/A</v>
      </c>
      <c r="D1488" t="str">
        <v>#N/A N/A</v>
      </c>
      <c r="E1488">
        <v>51.147599999999997</v>
      </c>
      <c r="F1488" t="str">
        <v>#N/A N/A</v>
      </c>
      <c r="G1488">
        <v>86.14</v>
      </c>
    </row>
    <row r="1489" spans="1:7" x14ac:dyDescent="0.25">
      <c r="A1489" s="1">
        <v>31302</v>
      </c>
      <c r="B1489">
        <v>349.63900000000001</v>
      </c>
      <c r="C1489" t="str">
        <v>#N/A N/A</v>
      </c>
      <c r="D1489" t="str">
        <v>#N/A N/A</v>
      </c>
      <c r="E1489">
        <v>51.443399999999997</v>
      </c>
      <c r="F1489" t="str">
        <v>#N/A N/A</v>
      </c>
      <c r="G1489">
        <v>85.16</v>
      </c>
    </row>
    <row r="1490" spans="1:7" x14ac:dyDescent="0.25">
      <c r="A1490" s="1">
        <v>31303</v>
      </c>
      <c r="B1490">
        <v>349.63900000000001</v>
      </c>
      <c r="C1490" t="str">
        <v>#N/A N/A</v>
      </c>
      <c r="D1490" t="str">
        <v>#N/A N/A</v>
      </c>
      <c r="E1490">
        <v>51.390599999999999</v>
      </c>
      <c r="F1490" t="str">
        <v>#N/A N/A</v>
      </c>
      <c r="G1490">
        <v>85.31</v>
      </c>
    </row>
    <row r="1491" spans="1:7" x14ac:dyDescent="0.25">
      <c r="A1491" s="1">
        <v>31306</v>
      </c>
      <c r="B1491">
        <v>349.63900000000001</v>
      </c>
      <c r="C1491" t="str">
        <v>#N/A N/A</v>
      </c>
      <c r="D1491" t="str">
        <v>#N/A N/A</v>
      </c>
      <c r="E1491">
        <v>51.725499999999997</v>
      </c>
      <c r="F1491" t="str">
        <v>#N/A N/A</v>
      </c>
      <c r="G1491">
        <v>85.19</v>
      </c>
    </row>
    <row r="1492" spans="1:7" x14ac:dyDescent="0.25">
      <c r="A1492" s="1">
        <v>31307</v>
      </c>
      <c r="B1492">
        <v>349.63900000000001</v>
      </c>
      <c r="C1492" t="str">
        <v>#N/A N/A</v>
      </c>
      <c r="D1492" t="str">
        <v>#N/A N/A</v>
      </c>
      <c r="E1492">
        <v>51.816499999999998</v>
      </c>
      <c r="F1492" t="str">
        <v>#N/A N/A</v>
      </c>
      <c r="G1492">
        <v>83.83</v>
      </c>
    </row>
    <row r="1493" spans="1:7" x14ac:dyDescent="0.25">
      <c r="A1493" s="1">
        <v>31308</v>
      </c>
      <c r="B1493">
        <v>349.63900000000001</v>
      </c>
      <c r="C1493" t="str">
        <v>#N/A N/A</v>
      </c>
      <c r="D1493" t="str">
        <v>#N/A N/A</v>
      </c>
      <c r="E1493">
        <v>51.781799999999997</v>
      </c>
      <c r="F1493" t="str">
        <v>#N/A N/A</v>
      </c>
      <c r="G1493">
        <v>82.75</v>
      </c>
    </row>
    <row r="1494" spans="1:7" x14ac:dyDescent="0.25">
      <c r="A1494" s="1">
        <v>31309</v>
      </c>
      <c r="B1494">
        <v>349.63900000000001</v>
      </c>
      <c r="C1494" t="str">
        <v>#N/A N/A</v>
      </c>
      <c r="D1494" t="str">
        <v>#N/A N/A</v>
      </c>
      <c r="E1494">
        <v>51.856999999999999</v>
      </c>
      <c r="F1494" t="str">
        <v>#N/A N/A</v>
      </c>
      <c r="G1494">
        <v>84.51</v>
      </c>
    </row>
    <row r="1495" spans="1:7" x14ac:dyDescent="0.25">
      <c r="A1495" s="1">
        <v>31310</v>
      </c>
      <c r="B1495">
        <v>349.63900000000001</v>
      </c>
      <c r="C1495" t="str">
        <v>#N/A N/A</v>
      </c>
      <c r="D1495" t="str">
        <v>#N/A N/A</v>
      </c>
      <c r="E1495">
        <v>52.023600000000002</v>
      </c>
      <c r="F1495" t="str">
        <v>#N/A N/A</v>
      </c>
      <c r="G1495">
        <v>83.47</v>
      </c>
    </row>
    <row r="1496" spans="1:7" x14ac:dyDescent="0.25">
      <c r="A1496" s="1">
        <v>31313</v>
      </c>
      <c r="B1496">
        <v>349.63900000000001</v>
      </c>
      <c r="C1496" t="str">
        <v>#N/A N/A</v>
      </c>
      <c r="D1496" t="str">
        <v>#N/A N/A</v>
      </c>
      <c r="E1496">
        <v>52.797899999999998</v>
      </c>
      <c r="F1496" t="str">
        <v>#N/A N/A</v>
      </c>
      <c r="G1496">
        <v>87.52</v>
      </c>
    </row>
    <row r="1497" spans="1:7" x14ac:dyDescent="0.25">
      <c r="A1497" s="1">
        <v>31314</v>
      </c>
      <c r="B1497">
        <v>349.63900000000001</v>
      </c>
      <c r="C1497" t="str">
        <v>#N/A N/A</v>
      </c>
      <c r="D1497" t="str">
        <v>#N/A N/A</v>
      </c>
      <c r="E1497">
        <v>53.093899999999998</v>
      </c>
      <c r="F1497" t="str">
        <v>#N/A N/A</v>
      </c>
      <c r="G1497">
        <v>87.4</v>
      </c>
    </row>
    <row r="1498" spans="1:7" x14ac:dyDescent="0.25">
      <c r="A1498" s="1">
        <v>31315</v>
      </c>
      <c r="B1498">
        <v>349.63900000000001</v>
      </c>
      <c r="C1498" t="str">
        <v>#N/A N/A</v>
      </c>
      <c r="D1498" t="str">
        <v>#N/A N/A</v>
      </c>
      <c r="E1498">
        <v>53.126199999999997</v>
      </c>
      <c r="F1498" t="str">
        <v>#N/A N/A</v>
      </c>
      <c r="G1498">
        <v>86.87</v>
      </c>
    </row>
    <row r="1499" spans="1:7" x14ac:dyDescent="0.25">
      <c r="A1499" s="1">
        <v>31316</v>
      </c>
      <c r="B1499">
        <v>349.63900000000001</v>
      </c>
      <c r="C1499" t="str">
        <v>#N/A N/A</v>
      </c>
      <c r="D1499" t="str">
        <v>#N/A N/A</v>
      </c>
      <c r="E1499">
        <v>52.919600000000003</v>
      </c>
      <c r="F1499" t="str">
        <v>#N/A N/A</v>
      </c>
      <c r="G1499">
        <v>85.92</v>
      </c>
    </row>
    <row r="1500" spans="1:7" x14ac:dyDescent="0.25">
      <c r="A1500" s="1">
        <v>31317</v>
      </c>
      <c r="B1500">
        <v>349.63900000000001</v>
      </c>
      <c r="C1500" t="str">
        <v>#N/A N/A</v>
      </c>
      <c r="D1500" t="str">
        <v>#N/A N/A</v>
      </c>
      <c r="E1500">
        <v>52.978299999999997</v>
      </c>
      <c r="F1500" t="str">
        <v>#N/A N/A</v>
      </c>
      <c r="G1500">
        <v>85.92</v>
      </c>
    </row>
    <row r="1501" spans="1:7" x14ac:dyDescent="0.25">
      <c r="A1501" s="1">
        <v>31320</v>
      </c>
      <c r="B1501">
        <v>352.16199999999998</v>
      </c>
      <c r="C1501" t="str">
        <v>#N/A N/A</v>
      </c>
      <c r="D1501" t="str">
        <v>#N/A N/A</v>
      </c>
      <c r="E1501">
        <v>53.065399999999997</v>
      </c>
      <c r="F1501" t="str">
        <v>#N/A N/A</v>
      </c>
      <c r="G1501">
        <v>83.7</v>
      </c>
    </row>
    <row r="1502" spans="1:7" x14ac:dyDescent="0.25">
      <c r="A1502" s="1">
        <v>31321</v>
      </c>
      <c r="B1502">
        <v>352.16199999999998</v>
      </c>
      <c r="C1502" t="str">
        <v>#N/A N/A</v>
      </c>
      <c r="D1502" t="str">
        <v>#N/A N/A</v>
      </c>
      <c r="E1502">
        <v>53.081499999999998</v>
      </c>
      <c r="F1502" t="str">
        <v>#N/A N/A</v>
      </c>
      <c r="G1502">
        <v>84.93</v>
      </c>
    </row>
    <row r="1503" spans="1:7" x14ac:dyDescent="0.25">
      <c r="A1503" s="1">
        <v>31322</v>
      </c>
      <c r="B1503">
        <v>352.16199999999998</v>
      </c>
      <c r="C1503" t="str">
        <v>#N/A N/A</v>
      </c>
      <c r="D1503" t="str">
        <v>#N/A N/A</v>
      </c>
      <c r="E1503">
        <v>53.142299999999999</v>
      </c>
      <c r="F1503" t="str">
        <v>#N/A N/A</v>
      </c>
      <c r="G1503">
        <v>84.69</v>
      </c>
    </row>
    <row r="1504" spans="1:7" x14ac:dyDescent="0.25">
      <c r="A1504" s="1">
        <v>31323</v>
      </c>
      <c r="B1504">
        <v>352.16199999999998</v>
      </c>
      <c r="C1504" t="str">
        <v>#N/A N/A</v>
      </c>
      <c r="D1504" t="str">
        <v>#N/A N/A</v>
      </c>
      <c r="E1504">
        <v>53.583799999999997</v>
      </c>
      <c r="F1504" t="str">
        <v>#N/A N/A</v>
      </c>
      <c r="G1504">
        <v>89.55</v>
      </c>
    </row>
    <row r="1505" spans="1:7" x14ac:dyDescent="0.25">
      <c r="A1505" s="1">
        <v>31324</v>
      </c>
      <c r="B1505">
        <v>352.16199999999998</v>
      </c>
      <c r="C1505" t="str">
        <v>#N/A N/A</v>
      </c>
      <c r="D1505" t="str">
        <v>#N/A N/A</v>
      </c>
      <c r="E1505">
        <v>53.2744</v>
      </c>
      <c r="F1505" t="str">
        <v>#N/A N/A</v>
      </c>
      <c r="G1505">
        <v>88.19</v>
      </c>
    </row>
    <row r="1506" spans="1:7" x14ac:dyDescent="0.25">
      <c r="A1506" s="1">
        <v>31327</v>
      </c>
      <c r="B1506">
        <v>352.16199999999998</v>
      </c>
      <c r="C1506" t="str">
        <v>#N/A N/A</v>
      </c>
      <c r="D1506" t="str">
        <v>#N/A N/A</v>
      </c>
      <c r="E1506">
        <v>53.0959</v>
      </c>
      <c r="F1506" t="str">
        <v>#N/A N/A</v>
      </c>
      <c r="G1506">
        <v>88.01</v>
      </c>
    </row>
    <row r="1507" spans="1:7" x14ac:dyDescent="0.25">
      <c r="A1507" s="1">
        <v>31328</v>
      </c>
      <c r="B1507">
        <v>352.16199999999998</v>
      </c>
      <c r="C1507" t="str">
        <v>#N/A N/A</v>
      </c>
      <c r="D1507" t="str">
        <v>#N/A N/A</v>
      </c>
      <c r="E1507">
        <v>53.378999999999998</v>
      </c>
      <c r="F1507" t="str">
        <v>#N/A N/A</v>
      </c>
      <c r="G1507">
        <v>87.18</v>
      </c>
    </row>
    <row r="1508" spans="1:7" x14ac:dyDescent="0.25">
      <c r="A1508" s="1">
        <v>31329</v>
      </c>
      <c r="B1508">
        <v>352.16199999999998</v>
      </c>
      <c r="C1508" t="str">
        <v>#N/A N/A</v>
      </c>
      <c r="D1508" t="str">
        <v>#N/A N/A</v>
      </c>
      <c r="E1508">
        <v>53.372500000000002</v>
      </c>
      <c r="F1508" t="str">
        <v>#N/A N/A</v>
      </c>
      <c r="G1508">
        <v>86.98</v>
      </c>
    </row>
    <row r="1509" spans="1:7" x14ac:dyDescent="0.25">
      <c r="A1509" s="1">
        <v>31330</v>
      </c>
      <c r="B1509">
        <v>352.16199999999998</v>
      </c>
      <c r="C1509" t="str">
        <v>#N/A N/A</v>
      </c>
      <c r="D1509" t="str">
        <v>#N/A N/A</v>
      </c>
      <c r="E1509">
        <v>53.106999999999999</v>
      </c>
      <c r="F1509" t="str">
        <v>#N/A N/A</v>
      </c>
      <c r="G1509">
        <v>86.81</v>
      </c>
    </row>
    <row r="1510" spans="1:7" x14ac:dyDescent="0.25">
      <c r="A1510" s="1">
        <v>31331</v>
      </c>
      <c r="B1510">
        <v>352.16199999999998</v>
      </c>
      <c r="C1510" t="str">
        <v>#N/A N/A</v>
      </c>
      <c r="D1510" t="str">
        <v>#N/A N/A</v>
      </c>
      <c r="E1510">
        <v>53.2166</v>
      </c>
      <c r="F1510" t="str">
        <v>#N/A N/A</v>
      </c>
      <c r="G1510">
        <v>87.11</v>
      </c>
    </row>
    <row r="1511" spans="1:7" x14ac:dyDescent="0.25">
      <c r="A1511" s="1">
        <v>31334</v>
      </c>
      <c r="B1511">
        <v>352.16199999999998</v>
      </c>
      <c r="C1511" t="str">
        <v>#N/A N/A</v>
      </c>
      <c r="D1511" t="str">
        <v>#N/A N/A</v>
      </c>
      <c r="E1511">
        <v>53.448399999999999</v>
      </c>
      <c r="F1511" t="str">
        <v>#N/A N/A</v>
      </c>
      <c r="G1511">
        <v>87.14</v>
      </c>
    </row>
    <row r="1512" spans="1:7" x14ac:dyDescent="0.25">
      <c r="A1512" s="1">
        <v>31335</v>
      </c>
      <c r="B1512">
        <v>352.16199999999998</v>
      </c>
      <c r="C1512" t="str">
        <v>#N/A N/A</v>
      </c>
      <c r="D1512" t="str">
        <v>#N/A N/A</v>
      </c>
      <c r="E1512">
        <v>53.473500000000001</v>
      </c>
      <c r="F1512" t="str">
        <v>#N/A N/A</v>
      </c>
      <c r="G1512">
        <v>87.05</v>
      </c>
    </row>
    <row r="1513" spans="1:7" x14ac:dyDescent="0.25">
      <c r="A1513" s="1">
        <v>31336</v>
      </c>
      <c r="B1513">
        <v>352.16199999999998</v>
      </c>
      <c r="C1513" t="str">
        <v>#N/A N/A</v>
      </c>
      <c r="D1513" t="str">
        <v>#N/A N/A</v>
      </c>
      <c r="E1513">
        <v>53.1372</v>
      </c>
      <c r="F1513" t="str">
        <v>#N/A N/A</v>
      </c>
      <c r="G1513">
        <v>85.21</v>
      </c>
    </row>
    <row r="1514" spans="1:7" x14ac:dyDescent="0.25">
      <c r="A1514" s="1">
        <v>31337</v>
      </c>
      <c r="B1514">
        <v>352.16199999999998</v>
      </c>
      <c r="C1514" t="str">
        <v>#N/A N/A</v>
      </c>
      <c r="D1514" t="str">
        <v>#N/A N/A</v>
      </c>
      <c r="E1514">
        <v>53.474400000000003</v>
      </c>
      <c r="F1514" t="str">
        <v>#N/A N/A</v>
      </c>
      <c r="G1514">
        <v>86.22</v>
      </c>
    </row>
    <row r="1515" spans="1:7" x14ac:dyDescent="0.25">
      <c r="A1515" s="1">
        <v>31338</v>
      </c>
      <c r="B1515">
        <v>352.16199999999998</v>
      </c>
      <c r="C1515" t="str">
        <v>#N/A N/A</v>
      </c>
      <c r="D1515" t="str">
        <v>#N/A N/A</v>
      </c>
      <c r="E1515">
        <v>53.526499999999999</v>
      </c>
      <c r="F1515" t="str">
        <v>#N/A N/A</v>
      </c>
      <c r="G1515">
        <v>84.39</v>
      </c>
    </row>
    <row r="1516" spans="1:7" x14ac:dyDescent="0.25">
      <c r="A1516" s="1">
        <v>31341</v>
      </c>
      <c r="B1516">
        <v>352.16199999999998</v>
      </c>
      <c r="C1516" t="str">
        <v>#N/A N/A</v>
      </c>
      <c r="D1516" t="str">
        <v>#N/A N/A</v>
      </c>
      <c r="E1516">
        <v>53.676099999999998</v>
      </c>
      <c r="F1516" t="str">
        <v>#N/A N/A</v>
      </c>
      <c r="G1516">
        <v>83.41</v>
      </c>
    </row>
    <row r="1517" spans="1:7" x14ac:dyDescent="0.25">
      <c r="A1517" s="1">
        <v>31342</v>
      </c>
      <c r="B1517">
        <v>352.16199999999998</v>
      </c>
      <c r="C1517" t="str">
        <v>#N/A N/A</v>
      </c>
      <c r="D1517" t="str">
        <v>#N/A N/A</v>
      </c>
      <c r="E1517">
        <v>53.933799999999998</v>
      </c>
      <c r="F1517" t="str">
        <v>#N/A N/A</v>
      </c>
      <c r="G1517">
        <v>83.64</v>
      </c>
    </row>
    <row r="1518" spans="1:7" x14ac:dyDescent="0.25">
      <c r="A1518" s="1">
        <v>31343</v>
      </c>
      <c r="B1518">
        <v>352.16199999999998</v>
      </c>
      <c r="C1518" t="str">
        <v>#N/A N/A</v>
      </c>
      <c r="D1518" t="str">
        <v>#N/A N/A</v>
      </c>
      <c r="E1518">
        <v>53.934699999999999</v>
      </c>
      <c r="F1518" t="str">
        <v>#N/A N/A</v>
      </c>
      <c r="G1518">
        <v>83.31</v>
      </c>
    </row>
    <row r="1519" spans="1:7" x14ac:dyDescent="0.25">
      <c r="A1519" s="1">
        <v>31344</v>
      </c>
      <c r="B1519">
        <v>352.16199999999998</v>
      </c>
      <c r="C1519" t="str">
        <v>#N/A N/A</v>
      </c>
      <c r="D1519" t="str">
        <v>#N/A N/A</v>
      </c>
      <c r="E1519">
        <v>54.161700000000003</v>
      </c>
      <c r="F1519" t="str">
        <v>#N/A N/A</v>
      </c>
      <c r="G1519">
        <v>82.54</v>
      </c>
    </row>
    <row r="1520" spans="1:7" x14ac:dyDescent="0.25">
      <c r="A1520" s="1">
        <v>31345</v>
      </c>
      <c r="B1520">
        <v>352.16199999999998</v>
      </c>
      <c r="C1520" t="str">
        <v>#N/A N/A</v>
      </c>
      <c r="D1520" t="str">
        <v>#N/A N/A</v>
      </c>
      <c r="E1520">
        <v>54.195500000000003</v>
      </c>
      <c r="F1520" t="str">
        <v>#N/A N/A</v>
      </c>
      <c r="G1520">
        <v>84.04</v>
      </c>
    </row>
    <row r="1521" spans="1:7" x14ac:dyDescent="0.25">
      <c r="A1521" s="1">
        <v>31348</v>
      </c>
      <c r="B1521">
        <v>352.16199999999998</v>
      </c>
      <c r="C1521" t="str">
        <v>#N/A N/A</v>
      </c>
      <c r="D1521" t="str">
        <v>#N/A N/A</v>
      </c>
      <c r="E1521">
        <v>54.462499999999999</v>
      </c>
      <c r="F1521" t="str">
        <v>#N/A N/A</v>
      </c>
      <c r="G1521">
        <v>82.96</v>
      </c>
    </row>
    <row r="1522" spans="1:7" x14ac:dyDescent="0.25">
      <c r="A1522" s="1">
        <v>31349</v>
      </c>
      <c r="B1522">
        <v>352.16199999999998</v>
      </c>
      <c r="C1522" t="str">
        <v>#N/A N/A</v>
      </c>
      <c r="D1522" t="str">
        <v>#N/A N/A</v>
      </c>
      <c r="E1522">
        <v>54.659599999999998</v>
      </c>
      <c r="F1522" t="str">
        <v>#N/A N/A</v>
      </c>
      <c r="G1522">
        <v>83.66</v>
      </c>
    </row>
    <row r="1523" spans="1:7" x14ac:dyDescent="0.25">
      <c r="A1523" s="1">
        <v>31350</v>
      </c>
      <c r="B1523">
        <v>352.16199999999998</v>
      </c>
      <c r="C1523" t="str">
        <v>#N/A N/A</v>
      </c>
      <c r="D1523" t="str">
        <v>#N/A N/A</v>
      </c>
      <c r="E1523">
        <v>54.668300000000002</v>
      </c>
      <c r="F1523" t="str">
        <v>#N/A N/A</v>
      </c>
      <c r="G1523">
        <v>83.01</v>
      </c>
    </row>
    <row r="1524" spans="1:7" x14ac:dyDescent="0.25">
      <c r="A1524" s="1">
        <v>31351</v>
      </c>
      <c r="B1524">
        <v>371.024</v>
      </c>
      <c r="C1524" t="str">
        <v>#N/A N/A</v>
      </c>
      <c r="D1524" t="str">
        <v>#N/A N/A</v>
      </c>
      <c r="E1524">
        <v>55.387999999999998</v>
      </c>
      <c r="F1524" t="str">
        <v>#N/A N/A</v>
      </c>
      <c r="G1524">
        <v>81.98</v>
      </c>
    </row>
    <row r="1525" spans="1:7" x14ac:dyDescent="0.25">
      <c r="A1525" s="1">
        <v>31352</v>
      </c>
      <c r="B1525">
        <v>371.024</v>
      </c>
      <c r="C1525" t="str">
        <v>#N/A N/A</v>
      </c>
      <c r="D1525" t="str">
        <v>#N/A N/A</v>
      </c>
      <c r="E1525">
        <v>55.715800000000002</v>
      </c>
      <c r="F1525" t="str">
        <v>#N/A N/A</v>
      </c>
      <c r="G1525">
        <v>82.89</v>
      </c>
    </row>
    <row r="1526" spans="1:7" x14ac:dyDescent="0.25">
      <c r="A1526" s="1">
        <v>31355</v>
      </c>
      <c r="B1526">
        <v>371.024</v>
      </c>
      <c r="C1526" t="str">
        <v>#N/A N/A</v>
      </c>
      <c r="D1526" t="str">
        <v>#N/A N/A</v>
      </c>
      <c r="E1526">
        <v>55.366999999999997</v>
      </c>
      <c r="F1526" t="str">
        <v>#N/A N/A</v>
      </c>
      <c r="G1526">
        <v>80.150000000000006</v>
      </c>
    </row>
    <row r="1527" spans="1:7" x14ac:dyDescent="0.25">
      <c r="A1527" s="1">
        <v>31356</v>
      </c>
      <c r="B1527">
        <v>371.024</v>
      </c>
      <c r="C1527" t="str">
        <v>#N/A N/A</v>
      </c>
      <c r="D1527" t="str">
        <v>#N/A N/A</v>
      </c>
      <c r="E1527">
        <v>55.326300000000003</v>
      </c>
      <c r="F1527" t="str">
        <v>#N/A N/A</v>
      </c>
      <c r="G1527">
        <v>80.48</v>
      </c>
    </row>
    <row r="1528" spans="1:7" x14ac:dyDescent="0.25">
      <c r="A1528" s="1">
        <v>31357</v>
      </c>
      <c r="B1528">
        <v>371.024</v>
      </c>
      <c r="C1528" t="str">
        <v>#N/A N/A</v>
      </c>
      <c r="D1528" t="str">
        <v>#N/A N/A</v>
      </c>
      <c r="E1528">
        <v>55.325800000000001</v>
      </c>
      <c r="F1528" t="str">
        <v>#N/A N/A</v>
      </c>
      <c r="G1528">
        <v>81.09</v>
      </c>
    </row>
    <row r="1529" spans="1:7" x14ac:dyDescent="0.25">
      <c r="A1529" s="1">
        <v>31358</v>
      </c>
      <c r="B1529">
        <v>371.024</v>
      </c>
      <c r="C1529" t="str">
        <v>#N/A N/A</v>
      </c>
      <c r="D1529" t="str">
        <v>#N/A N/A</v>
      </c>
      <c r="E1529">
        <v>55.313600000000001</v>
      </c>
      <c r="F1529" t="str">
        <v>#N/A N/A</v>
      </c>
      <c r="G1529">
        <v>80.040000000000006</v>
      </c>
    </row>
    <row r="1530" spans="1:7" x14ac:dyDescent="0.25">
      <c r="A1530" s="1">
        <v>31359</v>
      </c>
      <c r="B1530">
        <v>371.024</v>
      </c>
      <c r="C1530" t="str">
        <v>#N/A N/A</v>
      </c>
      <c r="D1530" t="str">
        <v>#N/A N/A</v>
      </c>
      <c r="E1530">
        <v>55.500100000000003</v>
      </c>
      <c r="F1530" t="str">
        <v>#N/A N/A</v>
      </c>
      <c r="G1530">
        <v>80.72</v>
      </c>
    </row>
    <row r="1531" spans="1:7" x14ac:dyDescent="0.25">
      <c r="A1531" s="1">
        <v>31362</v>
      </c>
      <c r="B1531">
        <v>371.024</v>
      </c>
      <c r="C1531" t="str">
        <v>#N/A N/A</v>
      </c>
      <c r="D1531" t="str">
        <v>#N/A N/A</v>
      </c>
      <c r="E1531">
        <v>55.767400000000002</v>
      </c>
      <c r="F1531" t="str">
        <v>#N/A N/A</v>
      </c>
      <c r="G1531">
        <v>81.16</v>
      </c>
    </row>
    <row r="1532" spans="1:7" x14ac:dyDescent="0.25">
      <c r="A1532" s="1">
        <v>31363</v>
      </c>
      <c r="B1532">
        <v>371.024</v>
      </c>
      <c r="C1532" t="str">
        <v>#N/A N/A</v>
      </c>
      <c r="D1532" t="str">
        <v>#N/A N/A</v>
      </c>
      <c r="E1532">
        <v>55.832799999999999</v>
      </c>
      <c r="F1532" t="str">
        <v>#N/A N/A</v>
      </c>
      <c r="G1532">
        <v>82.57</v>
      </c>
    </row>
    <row r="1533" spans="1:7" x14ac:dyDescent="0.25">
      <c r="A1533" s="1">
        <v>31364</v>
      </c>
      <c r="B1533">
        <v>371.024</v>
      </c>
      <c r="C1533" t="str">
        <v>#N/A N/A</v>
      </c>
      <c r="D1533" t="str">
        <v>#N/A N/A</v>
      </c>
      <c r="E1533">
        <v>55.750399999999999</v>
      </c>
      <c r="F1533" t="str">
        <v>#N/A N/A</v>
      </c>
      <c r="G1533">
        <v>82.9</v>
      </c>
    </row>
    <row r="1534" spans="1:7" x14ac:dyDescent="0.25">
      <c r="A1534" s="1">
        <v>31365</v>
      </c>
      <c r="B1534">
        <v>371.024</v>
      </c>
      <c r="C1534" t="str">
        <v>#N/A N/A</v>
      </c>
      <c r="D1534" t="str">
        <v>#N/A N/A</v>
      </c>
      <c r="E1534">
        <v>55.8202</v>
      </c>
      <c r="F1534" t="str">
        <v>#N/A N/A</v>
      </c>
      <c r="G1534">
        <v>83.68</v>
      </c>
    </row>
    <row r="1535" spans="1:7" x14ac:dyDescent="0.25">
      <c r="A1535" s="1">
        <v>31366</v>
      </c>
      <c r="B1535">
        <v>371.024</v>
      </c>
      <c r="C1535" t="str">
        <v>#N/A N/A</v>
      </c>
      <c r="D1535" t="str">
        <v>#N/A N/A</v>
      </c>
      <c r="E1535">
        <v>55.307600000000001</v>
      </c>
      <c r="F1535" t="str">
        <v>#N/A N/A</v>
      </c>
      <c r="G1535">
        <v>84.32</v>
      </c>
    </row>
    <row r="1536" spans="1:7" x14ac:dyDescent="0.25">
      <c r="A1536" s="1">
        <v>31369</v>
      </c>
      <c r="B1536">
        <v>371.024</v>
      </c>
      <c r="C1536" t="str">
        <v>#N/A N/A</v>
      </c>
      <c r="D1536" t="str">
        <v>#N/A N/A</v>
      </c>
      <c r="E1536">
        <v>55.072699999999998</v>
      </c>
      <c r="F1536" t="str">
        <v>#N/A N/A</v>
      </c>
      <c r="G1536">
        <v>84.19</v>
      </c>
    </row>
    <row r="1537" spans="1:7" x14ac:dyDescent="0.25">
      <c r="A1537" s="1">
        <v>31370</v>
      </c>
      <c r="B1537">
        <v>371.024</v>
      </c>
      <c r="C1537" t="str">
        <v>#N/A N/A</v>
      </c>
      <c r="D1537" t="str">
        <v>#N/A N/A</v>
      </c>
      <c r="E1537">
        <v>55.504100000000001</v>
      </c>
      <c r="F1537" t="str">
        <v>#N/A N/A</v>
      </c>
      <c r="G1537">
        <v>84.61</v>
      </c>
    </row>
    <row r="1538" spans="1:7" x14ac:dyDescent="0.25">
      <c r="A1538" s="1">
        <v>31371</v>
      </c>
      <c r="B1538">
        <v>371.024</v>
      </c>
      <c r="C1538" t="str">
        <v>#N/A N/A</v>
      </c>
      <c r="D1538" t="str">
        <v>#N/A N/A</v>
      </c>
      <c r="E1538">
        <v>55.820500000000003</v>
      </c>
      <c r="F1538" t="str">
        <v>#N/A N/A</v>
      </c>
      <c r="G1538">
        <v>86.19</v>
      </c>
    </row>
    <row r="1539" spans="1:7" x14ac:dyDescent="0.25">
      <c r="A1539" s="1">
        <v>31372</v>
      </c>
      <c r="B1539">
        <v>371.024</v>
      </c>
      <c r="C1539" t="str">
        <v>#N/A N/A</v>
      </c>
      <c r="D1539" t="str">
        <v>#N/A N/A</v>
      </c>
      <c r="E1539">
        <v>55.964399999999998</v>
      </c>
      <c r="F1539" t="str">
        <v>#N/A N/A</v>
      </c>
      <c r="G1539">
        <v>86.71</v>
      </c>
    </row>
    <row r="1540" spans="1:7" x14ac:dyDescent="0.25">
      <c r="A1540" s="1">
        <v>31373</v>
      </c>
      <c r="B1540">
        <v>371.024</v>
      </c>
      <c r="C1540" t="str">
        <v>#N/A N/A</v>
      </c>
      <c r="D1540" t="str">
        <v>#N/A N/A</v>
      </c>
      <c r="E1540">
        <v>55.9758</v>
      </c>
      <c r="F1540" t="str">
        <v>#N/A N/A</v>
      </c>
      <c r="G1540">
        <v>87.23</v>
      </c>
    </row>
    <row r="1541" spans="1:7" x14ac:dyDescent="0.25">
      <c r="A1541" s="1">
        <v>31376</v>
      </c>
      <c r="B1541">
        <v>371.024</v>
      </c>
      <c r="C1541" t="str">
        <v>#N/A N/A</v>
      </c>
      <c r="D1541" t="str">
        <v>#N/A N/A</v>
      </c>
      <c r="E1541">
        <v>56.135100000000001</v>
      </c>
      <c r="F1541" t="str">
        <v>#N/A N/A</v>
      </c>
      <c r="G1541">
        <v>90.17</v>
      </c>
    </row>
    <row r="1542" spans="1:7" x14ac:dyDescent="0.25">
      <c r="A1542" s="1">
        <v>31377</v>
      </c>
      <c r="B1542">
        <v>371.024</v>
      </c>
      <c r="C1542" t="str">
        <v>#N/A N/A</v>
      </c>
      <c r="D1542" t="str">
        <v>#N/A N/A</v>
      </c>
      <c r="E1542">
        <v>56.101300000000002</v>
      </c>
      <c r="F1542" t="str">
        <v>#N/A N/A</v>
      </c>
      <c r="G1542">
        <v>88.56</v>
      </c>
    </row>
    <row r="1543" spans="1:7" x14ac:dyDescent="0.25">
      <c r="A1543" s="1">
        <v>31378</v>
      </c>
      <c r="B1543">
        <v>371.024</v>
      </c>
      <c r="C1543" t="str">
        <v>#N/A N/A</v>
      </c>
      <c r="D1543" t="str">
        <v>#N/A N/A</v>
      </c>
      <c r="E1543">
        <v>55.584899999999998</v>
      </c>
      <c r="F1543" t="str">
        <v>#N/A N/A</v>
      </c>
      <c r="G1543">
        <v>85.93</v>
      </c>
    </row>
    <row r="1544" spans="1:7" x14ac:dyDescent="0.25">
      <c r="A1544" s="1">
        <v>31379</v>
      </c>
      <c r="B1544">
        <v>371.024</v>
      </c>
      <c r="C1544" t="str">
        <v>#N/A N/A</v>
      </c>
      <c r="D1544" t="str">
        <v>#N/A N/A</v>
      </c>
      <c r="E1544">
        <v>55.584899999999998</v>
      </c>
      <c r="F1544" t="str">
        <v>#N/A N/A</v>
      </c>
      <c r="G1544">
        <v>85.93</v>
      </c>
    </row>
    <row r="1545" spans="1:7" x14ac:dyDescent="0.25">
      <c r="A1545" s="1">
        <v>31380</v>
      </c>
      <c r="B1545">
        <v>391.66800000000001</v>
      </c>
      <c r="C1545" t="str">
        <v>#N/A N/A</v>
      </c>
      <c r="D1545" t="str">
        <v>#N/A N/A</v>
      </c>
      <c r="E1545">
        <v>55.709899999999998</v>
      </c>
      <c r="F1545" t="str">
        <v>#N/A N/A</v>
      </c>
      <c r="G1545">
        <v>84.7</v>
      </c>
    </row>
    <row r="1546" spans="1:7" x14ac:dyDescent="0.25">
      <c r="A1546" s="1">
        <v>31383</v>
      </c>
      <c r="B1546">
        <v>391.66800000000001</v>
      </c>
      <c r="C1546" t="str">
        <v>#N/A N/A</v>
      </c>
      <c r="D1546" t="str">
        <v>#N/A N/A</v>
      </c>
      <c r="E1546">
        <v>55.880200000000002</v>
      </c>
      <c r="F1546" t="str">
        <v>#N/A N/A</v>
      </c>
      <c r="G1546">
        <v>83.33</v>
      </c>
    </row>
    <row r="1547" spans="1:7" x14ac:dyDescent="0.25">
      <c r="A1547" s="1">
        <v>31384</v>
      </c>
      <c r="B1547">
        <v>391.66800000000001</v>
      </c>
      <c r="C1547" t="str">
        <v>#N/A N/A</v>
      </c>
      <c r="D1547" t="str">
        <v>#N/A N/A</v>
      </c>
      <c r="E1547">
        <v>55.657200000000003</v>
      </c>
      <c r="F1547" t="str">
        <v>#N/A N/A</v>
      </c>
      <c r="G1547">
        <v>84.32</v>
      </c>
    </row>
    <row r="1548" spans="1:7" x14ac:dyDescent="0.25">
      <c r="A1548" s="1">
        <v>31385</v>
      </c>
      <c r="B1548">
        <v>391.66800000000001</v>
      </c>
      <c r="C1548" t="str">
        <v>#N/A N/A</v>
      </c>
      <c r="D1548" t="str">
        <v>#N/A N/A</v>
      </c>
      <c r="E1548">
        <v>55.557499999999997</v>
      </c>
      <c r="F1548" t="str">
        <v>#N/A N/A</v>
      </c>
      <c r="G1548">
        <v>85.09</v>
      </c>
    </row>
    <row r="1549" spans="1:7" x14ac:dyDescent="0.25">
      <c r="A1549" s="1">
        <v>31386</v>
      </c>
      <c r="B1549">
        <v>391.66800000000001</v>
      </c>
      <c r="C1549" t="str">
        <v>#N/A N/A</v>
      </c>
      <c r="D1549" t="str">
        <v>#N/A N/A</v>
      </c>
      <c r="E1549">
        <v>55.793900000000001</v>
      </c>
      <c r="F1549" t="str">
        <v>#N/A N/A</v>
      </c>
      <c r="G1549">
        <v>84.81</v>
      </c>
    </row>
    <row r="1550" spans="1:7" x14ac:dyDescent="0.25">
      <c r="A1550" s="1">
        <v>31387</v>
      </c>
      <c r="B1550">
        <v>391.66800000000001</v>
      </c>
      <c r="C1550" t="str">
        <v>#N/A N/A</v>
      </c>
      <c r="D1550" t="str">
        <v>#N/A N/A</v>
      </c>
      <c r="E1550">
        <v>55.693899999999999</v>
      </c>
      <c r="F1550" t="str">
        <v>#N/A N/A</v>
      </c>
      <c r="G1550">
        <v>85.06</v>
      </c>
    </row>
    <row r="1551" spans="1:7" x14ac:dyDescent="0.25">
      <c r="A1551" s="1">
        <v>31390</v>
      </c>
      <c r="B1551">
        <v>391.66800000000001</v>
      </c>
      <c r="C1551" t="str">
        <v>#N/A N/A</v>
      </c>
      <c r="D1551" t="str">
        <v>#N/A N/A</v>
      </c>
      <c r="E1551">
        <v>55.031500000000001</v>
      </c>
      <c r="F1551" t="str">
        <v>#N/A N/A</v>
      </c>
      <c r="G1551">
        <v>81.55</v>
      </c>
    </row>
    <row r="1552" spans="1:7" x14ac:dyDescent="0.25">
      <c r="A1552" s="1">
        <v>31391</v>
      </c>
      <c r="B1552">
        <v>391.66800000000001</v>
      </c>
      <c r="C1552" t="str">
        <v>#N/A N/A</v>
      </c>
      <c r="D1552" t="str">
        <v>#N/A N/A</v>
      </c>
      <c r="E1552">
        <v>54.208799999999997</v>
      </c>
      <c r="F1552" t="str">
        <v>#N/A N/A</v>
      </c>
      <c r="G1552">
        <v>81.09</v>
      </c>
    </row>
    <row r="1553" spans="1:7" x14ac:dyDescent="0.25">
      <c r="A1553" s="1">
        <v>31392</v>
      </c>
      <c r="B1553">
        <v>391.66800000000001</v>
      </c>
      <c r="C1553" t="str">
        <v>#N/A N/A</v>
      </c>
      <c r="D1553" t="str">
        <v>#N/A N/A</v>
      </c>
      <c r="E1553">
        <v>54.295099999999998</v>
      </c>
      <c r="F1553" t="str">
        <v>#N/A N/A</v>
      </c>
      <c r="G1553">
        <v>80.150000000000006</v>
      </c>
    </row>
    <row r="1554" spans="1:7" x14ac:dyDescent="0.25">
      <c r="A1554" s="1">
        <v>31393</v>
      </c>
      <c r="B1554">
        <v>391.66800000000001</v>
      </c>
      <c r="C1554" t="str">
        <v>#N/A N/A</v>
      </c>
      <c r="D1554" t="str">
        <v>#N/A N/A</v>
      </c>
      <c r="E1554">
        <v>54.959299999999999</v>
      </c>
      <c r="F1554" t="str">
        <v>#N/A N/A</v>
      </c>
      <c r="G1554">
        <v>80.08</v>
      </c>
    </row>
    <row r="1555" spans="1:7" x14ac:dyDescent="0.25">
      <c r="A1555" s="1">
        <v>31394</v>
      </c>
      <c r="B1555">
        <v>391.66800000000001</v>
      </c>
      <c r="C1555" t="str">
        <v>#N/A N/A</v>
      </c>
      <c r="D1555" t="str">
        <v>#N/A N/A</v>
      </c>
      <c r="E1555">
        <v>55.175400000000003</v>
      </c>
      <c r="F1555" t="str">
        <v>#N/A N/A</v>
      </c>
      <c r="G1555">
        <v>80.95</v>
      </c>
    </row>
    <row r="1556" spans="1:7" x14ac:dyDescent="0.25">
      <c r="A1556" s="1">
        <v>31397</v>
      </c>
      <c r="B1556">
        <v>391.66800000000001</v>
      </c>
      <c r="C1556" t="str">
        <v>#N/A N/A</v>
      </c>
      <c r="D1556" t="str">
        <v>#N/A N/A</v>
      </c>
      <c r="E1556">
        <v>55.340400000000002</v>
      </c>
      <c r="F1556" t="str">
        <v>#N/A N/A</v>
      </c>
      <c r="G1556">
        <v>81.489999999999995</v>
      </c>
    </row>
    <row r="1557" spans="1:7" x14ac:dyDescent="0.25">
      <c r="A1557" s="1">
        <v>31398</v>
      </c>
      <c r="B1557">
        <v>391.66800000000001</v>
      </c>
      <c r="C1557" t="str">
        <v>#N/A N/A</v>
      </c>
      <c r="D1557" t="str">
        <v>#N/A N/A</v>
      </c>
      <c r="E1557">
        <v>54.814</v>
      </c>
      <c r="F1557" t="str">
        <v>#N/A N/A</v>
      </c>
      <c r="G1557">
        <v>80.680000000000007</v>
      </c>
    </row>
    <row r="1558" spans="1:7" x14ac:dyDescent="0.25">
      <c r="A1558" s="1">
        <v>31399</v>
      </c>
      <c r="B1558">
        <v>391.66800000000001</v>
      </c>
      <c r="C1558" t="str">
        <v>#N/A N/A</v>
      </c>
      <c r="D1558" t="str">
        <v>#N/A N/A</v>
      </c>
      <c r="E1558">
        <v>55.012</v>
      </c>
      <c r="F1558" t="str">
        <v>#N/A N/A</v>
      </c>
      <c r="G1558">
        <v>80.87</v>
      </c>
    </row>
    <row r="1559" spans="1:7" x14ac:dyDescent="0.25">
      <c r="A1559" s="1">
        <v>31400</v>
      </c>
      <c r="B1559">
        <v>391.66800000000001</v>
      </c>
      <c r="C1559" t="str">
        <v>#N/A N/A</v>
      </c>
      <c r="D1559" t="str">
        <v>#N/A N/A</v>
      </c>
      <c r="E1559">
        <v>55.6372</v>
      </c>
      <c r="F1559" t="str">
        <v>#N/A N/A</v>
      </c>
      <c r="G1559">
        <v>81.87</v>
      </c>
    </row>
    <row r="1560" spans="1:7" x14ac:dyDescent="0.25">
      <c r="A1560" s="1">
        <v>31401</v>
      </c>
      <c r="B1560">
        <v>391.66800000000001</v>
      </c>
      <c r="C1560" t="str">
        <v>#N/A N/A</v>
      </c>
      <c r="D1560" t="str">
        <v>#N/A N/A</v>
      </c>
      <c r="E1560">
        <v>55.741700000000002</v>
      </c>
      <c r="F1560" t="str">
        <v>#N/A N/A</v>
      </c>
      <c r="G1560">
        <v>83.03</v>
      </c>
    </row>
    <row r="1561" spans="1:7" x14ac:dyDescent="0.25">
      <c r="A1561" s="1">
        <v>31404</v>
      </c>
      <c r="B1561">
        <v>391.66800000000001</v>
      </c>
      <c r="C1561" t="str">
        <v>#N/A N/A</v>
      </c>
      <c r="D1561" t="str">
        <v>#N/A N/A</v>
      </c>
      <c r="E1561">
        <v>55.540199999999999</v>
      </c>
      <c r="F1561" t="str">
        <v>#N/A N/A</v>
      </c>
      <c r="G1561">
        <v>81.66</v>
      </c>
    </row>
    <row r="1562" spans="1:7" x14ac:dyDescent="0.25">
      <c r="A1562" s="1">
        <v>31405</v>
      </c>
      <c r="B1562">
        <v>391.66800000000001</v>
      </c>
      <c r="C1562" t="str">
        <v>#N/A N/A</v>
      </c>
      <c r="D1562" t="str">
        <v>#N/A N/A</v>
      </c>
      <c r="E1562">
        <v>55.720300000000002</v>
      </c>
      <c r="F1562" t="str">
        <v>#N/A N/A</v>
      </c>
      <c r="G1562">
        <v>80.61</v>
      </c>
    </row>
    <row r="1563" spans="1:7" x14ac:dyDescent="0.25">
      <c r="A1563" s="1">
        <v>31406</v>
      </c>
      <c r="B1563">
        <v>391.66800000000001</v>
      </c>
      <c r="C1563" t="str">
        <v>#N/A N/A</v>
      </c>
      <c r="D1563" t="str">
        <v>#N/A N/A</v>
      </c>
      <c r="E1563">
        <v>55.720300000000002</v>
      </c>
      <c r="F1563" t="str">
        <v>#N/A N/A</v>
      </c>
      <c r="G1563">
        <v>80.61</v>
      </c>
    </row>
    <row r="1564" spans="1:7" x14ac:dyDescent="0.25">
      <c r="A1564" s="1">
        <v>31407</v>
      </c>
      <c r="B1564">
        <v>391.66800000000001</v>
      </c>
      <c r="C1564" t="str">
        <v>#N/A N/A</v>
      </c>
      <c r="D1564" t="str">
        <v>#N/A N/A</v>
      </c>
      <c r="E1564">
        <v>55.9283</v>
      </c>
      <c r="F1564" t="str">
        <v>#N/A N/A</v>
      </c>
      <c r="G1564">
        <v>80.849999999999994</v>
      </c>
    </row>
    <row r="1565" spans="1:7" x14ac:dyDescent="0.25">
      <c r="A1565" s="1">
        <v>31408</v>
      </c>
      <c r="B1565">
        <v>391.66800000000001</v>
      </c>
      <c r="C1565" t="str">
        <v>#N/A N/A</v>
      </c>
      <c r="D1565" t="str">
        <v>#N/A N/A</v>
      </c>
      <c r="E1565">
        <v>55.924999999999997</v>
      </c>
      <c r="F1565" t="str">
        <v>#N/A N/A</v>
      </c>
      <c r="G1565">
        <v>80.739999999999995</v>
      </c>
    </row>
    <row r="1566" spans="1:7" x14ac:dyDescent="0.25">
      <c r="A1566" s="1">
        <v>31411</v>
      </c>
      <c r="B1566">
        <v>391.66800000000001</v>
      </c>
      <c r="C1566" t="str">
        <v>#N/A N/A</v>
      </c>
      <c r="D1566" t="str">
        <v>#N/A N/A</v>
      </c>
      <c r="E1566">
        <v>55.979700000000001</v>
      </c>
      <c r="F1566" t="str">
        <v>#N/A N/A</v>
      </c>
      <c r="G1566">
        <v>81.36</v>
      </c>
    </row>
    <row r="1567" spans="1:7" x14ac:dyDescent="0.25">
      <c r="A1567" s="1">
        <v>31412</v>
      </c>
      <c r="B1567">
        <v>409.90499999999997</v>
      </c>
      <c r="C1567" t="str">
        <v>#N/A N/A</v>
      </c>
      <c r="D1567" t="str">
        <v>#N/A N/A</v>
      </c>
      <c r="E1567">
        <v>55.993499999999997</v>
      </c>
      <c r="F1567" t="str">
        <v>#N/A N/A</v>
      </c>
      <c r="G1567">
        <v>81.47</v>
      </c>
    </row>
    <row r="1568" spans="1:7" x14ac:dyDescent="0.25">
      <c r="A1568" s="1">
        <v>31413</v>
      </c>
      <c r="B1568">
        <v>409.90499999999997</v>
      </c>
      <c r="C1568" t="str">
        <v>#N/A N/A</v>
      </c>
      <c r="D1568" t="str">
        <v>#N/A N/A</v>
      </c>
      <c r="E1568">
        <v>55.993499999999997</v>
      </c>
      <c r="F1568" t="str">
        <v>#N/A N/A</v>
      </c>
      <c r="G1568">
        <v>81.47</v>
      </c>
    </row>
    <row r="1569" spans="1:7" x14ac:dyDescent="0.25">
      <c r="A1569" s="1">
        <v>31414</v>
      </c>
      <c r="B1569">
        <v>409.90499999999997</v>
      </c>
      <c r="C1569" t="str">
        <v>#N/A N/A</v>
      </c>
      <c r="D1569" t="str">
        <v>#N/A N/A</v>
      </c>
      <c r="E1569">
        <v>55.7545</v>
      </c>
      <c r="F1569" t="str">
        <v>#N/A N/A</v>
      </c>
      <c r="G1569">
        <v>80.72</v>
      </c>
    </row>
    <row r="1570" spans="1:7" x14ac:dyDescent="0.25">
      <c r="A1570" s="1">
        <v>31415</v>
      </c>
      <c r="B1570">
        <v>409.90499999999997</v>
      </c>
      <c r="C1570" t="str">
        <v>#N/A N/A</v>
      </c>
      <c r="D1570" t="str">
        <v>#N/A N/A</v>
      </c>
      <c r="E1570">
        <v>55.6511</v>
      </c>
      <c r="F1570" t="str">
        <v>#N/A N/A</v>
      </c>
      <c r="G1570">
        <v>81.81</v>
      </c>
    </row>
    <row r="1571" spans="1:7" x14ac:dyDescent="0.25">
      <c r="A1571" s="1">
        <v>31418</v>
      </c>
      <c r="B1571">
        <v>409.90499999999997</v>
      </c>
      <c r="C1571" t="str">
        <v>#N/A N/A</v>
      </c>
      <c r="D1571" t="str">
        <v>#N/A N/A</v>
      </c>
      <c r="E1571">
        <v>56.072499999999998</v>
      </c>
      <c r="F1571" t="str">
        <v>#N/A N/A</v>
      </c>
      <c r="G1571">
        <v>81.61</v>
      </c>
    </row>
    <row r="1572" spans="1:7" x14ac:dyDescent="0.25">
      <c r="A1572" s="1">
        <v>31419</v>
      </c>
      <c r="B1572">
        <v>409.90499999999997</v>
      </c>
      <c r="C1572" t="str">
        <v>#N/A N/A</v>
      </c>
      <c r="D1572" t="str">
        <v>#N/A N/A</v>
      </c>
      <c r="E1572">
        <v>56.505600000000001</v>
      </c>
      <c r="F1572" t="str">
        <v>#N/A N/A</v>
      </c>
      <c r="G1572">
        <v>84.14</v>
      </c>
    </row>
    <row r="1573" spans="1:7" x14ac:dyDescent="0.25">
      <c r="A1573" s="1">
        <v>31420</v>
      </c>
      <c r="B1573">
        <v>409.90499999999997</v>
      </c>
      <c r="C1573" t="str">
        <v>#N/A N/A</v>
      </c>
      <c r="D1573" t="str">
        <v>#N/A N/A</v>
      </c>
      <c r="E1573">
        <v>56.0764</v>
      </c>
      <c r="F1573" t="str">
        <v>#N/A N/A</v>
      </c>
      <c r="G1573">
        <v>85.02</v>
      </c>
    </row>
    <row r="1574" spans="1:7" x14ac:dyDescent="0.25">
      <c r="A1574" s="1">
        <v>31421</v>
      </c>
      <c r="B1574">
        <v>409.90499999999997</v>
      </c>
      <c r="C1574" t="str">
        <v>#N/A N/A</v>
      </c>
      <c r="D1574" t="str">
        <v>#N/A N/A</v>
      </c>
      <c r="E1574">
        <v>56.200099999999999</v>
      </c>
      <c r="F1574" t="str">
        <v>#N/A N/A</v>
      </c>
      <c r="G1574">
        <v>88.09</v>
      </c>
    </row>
    <row r="1575" spans="1:7" x14ac:dyDescent="0.25">
      <c r="A1575" s="1">
        <v>31422</v>
      </c>
      <c r="B1575">
        <v>409.90499999999997</v>
      </c>
      <c r="C1575" t="str">
        <v>#N/A N/A</v>
      </c>
      <c r="D1575" t="str">
        <v>#N/A N/A</v>
      </c>
      <c r="E1575">
        <v>56.330599999999997</v>
      </c>
      <c r="F1575" t="str">
        <v>#N/A N/A</v>
      </c>
      <c r="G1575">
        <v>89.08</v>
      </c>
    </row>
    <row r="1576" spans="1:7" x14ac:dyDescent="0.25">
      <c r="A1576" s="1">
        <v>31425</v>
      </c>
      <c r="B1576">
        <v>409.90499999999997</v>
      </c>
      <c r="C1576" t="str">
        <v>#N/A N/A</v>
      </c>
      <c r="D1576" t="str">
        <v>#N/A N/A</v>
      </c>
      <c r="E1576">
        <v>54.935299999999998</v>
      </c>
      <c r="F1576" t="str">
        <v>#N/A N/A</v>
      </c>
      <c r="G1576">
        <v>88.79</v>
      </c>
    </row>
    <row r="1577" spans="1:7" x14ac:dyDescent="0.25">
      <c r="A1577" s="1">
        <v>31426</v>
      </c>
      <c r="B1577">
        <v>409.90499999999997</v>
      </c>
      <c r="C1577" t="str">
        <v>#N/A N/A</v>
      </c>
      <c r="D1577" t="str">
        <v>#N/A N/A</v>
      </c>
      <c r="E1577">
        <v>55.045099999999998</v>
      </c>
      <c r="F1577" t="str">
        <v>#N/A N/A</v>
      </c>
      <c r="G1577">
        <v>88.25</v>
      </c>
    </row>
    <row r="1578" spans="1:7" x14ac:dyDescent="0.25">
      <c r="A1578" s="1">
        <v>31427</v>
      </c>
      <c r="B1578">
        <v>409.90499999999997</v>
      </c>
      <c r="C1578" t="str">
        <v>#N/A N/A</v>
      </c>
      <c r="D1578" t="str">
        <v>#N/A N/A</v>
      </c>
      <c r="E1578">
        <v>55.613300000000002</v>
      </c>
      <c r="F1578" t="str">
        <v>#N/A N/A</v>
      </c>
      <c r="G1578">
        <v>93.47</v>
      </c>
    </row>
    <row r="1579" spans="1:7" x14ac:dyDescent="0.25">
      <c r="A1579" s="1">
        <v>31428</v>
      </c>
      <c r="B1579">
        <v>409.90499999999997</v>
      </c>
      <c r="C1579" t="str">
        <v>#N/A N/A</v>
      </c>
      <c r="D1579" t="str">
        <v>#N/A N/A</v>
      </c>
      <c r="E1579">
        <v>55.165399999999998</v>
      </c>
      <c r="F1579" t="str">
        <v>#N/A N/A</v>
      </c>
      <c r="G1579">
        <v>94.66</v>
      </c>
    </row>
    <row r="1580" spans="1:7" x14ac:dyDescent="0.25">
      <c r="A1580" s="1">
        <v>31429</v>
      </c>
      <c r="B1580">
        <v>409.90499999999997</v>
      </c>
      <c r="C1580" t="str">
        <v>#N/A N/A</v>
      </c>
      <c r="D1580" t="str">
        <v>#N/A N/A</v>
      </c>
      <c r="E1580">
        <v>55.128599999999999</v>
      </c>
      <c r="F1580" t="str">
        <v>#N/A N/A</v>
      </c>
      <c r="G1580">
        <v>93.14</v>
      </c>
    </row>
    <row r="1581" spans="1:7" x14ac:dyDescent="0.25">
      <c r="A1581" s="1">
        <v>31432</v>
      </c>
      <c r="B1581">
        <v>409.90499999999997</v>
      </c>
      <c r="C1581" t="str">
        <v>#N/A N/A</v>
      </c>
      <c r="D1581" t="str">
        <v>#N/A N/A</v>
      </c>
      <c r="E1581">
        <v>54.7517</v>
      </c>
      <c r="F1581" t="str">
        <v>#N/A N/A</v>
      </c>
      <c r="G1581">
        <v>92.12</v>
      </c>
    </row>
    <row r="1582" spans="1:7" x14ac:dyDescent="0.25">
      <c r="A1582" s="1">
        <v>31433</v>
      </c>
      <c r="B1582">
        <v>409.90499999999997</v>
      </c>
      <c r="C1582" t="str">
        <v>#N/A N/A</v>
      </c>
      <c r="D1582" t="str">
        <v>#N/A N/A</v>
      </c>
      <c r="E1582">
        <v>53.909300000000002</v>
      </c>
      <c r="F1582" t="str">
        <v>#N/A N/A</v>
      </c>
      <c r="G1582">
        <v>91.64</v>
      </c>
    </row>
    <row r="1583" spans="1:7" x14ac:dyDescent="0.25">
      <c r="A1583" s="1">
        <v>31434</v>
      </c>
      <c r="B1583">
        <v>409.90499999999997</v>
      </c>
      <c r="C1583" t="str">
        <v>#N/A N/A</v>
      </c>
      <c r="D1583" t="str">
        <v>#N/A N/A</v>
      </c>
      <c r="E1583">
        <v>53.935200000000002</v>
      </c>
      <c r="F1583" t="str">
        <v>#N/A N/A</v>
      </c>
      <c r="G1583">
        <v>90.2</v>
      </c>
    </row>
    <row r="1584" spans="1:7" x14ac:dyDescent="0.25">
      <c r="A1584" s="1">
        <v>31435</v>
      </c>
      <c r="B1584">
        <v>409.90499999999997</v>
      </c>
      <c r="C1584" t="str">
        <v>#N/A N/A</v>
      </c>
      <c r="D1584" t="str">
        <v>#N/A N/A</v>
      </c>
      <c r="E1584">
        <v>53.957299999999996</v>
      </c>
      <c r="F1584" t="str">
        <v>#N/A N/A</v>
      </c>
      <c r="G1584">
        <v>89.81</v>
      </c>
    </row>
    <row r="1585" spans="1:7" x14ac:dyDescent="0.25">
      <c r="A1585" s="1">
        <v>31436</v>
      </c>
      <c r="B1585">
        <v>409.90499999999997</v>
      </c>
      <c r="C1585" t="str">
        <v>#N/A N/A</v>
      </c>
      <c r="D1585" t="str">
        <v>#N/A N/A</v>
      </c>
      <c r="E1585">
        <v>53.851199999999999</v>
      </c>
      <c r="F1585" t="str">
        <v>#N/A N/A</v>
      </c>
      <c r="G1585">
        <v>92.11</v>
      </c>
    </row>
    <row r="1586" spans="1:7" x14ac:dyDescent="0.25">
      <c r="A1586" s="1">
        <v>31439</v>
      </c>
      <c r="B1586">
        <v>409.90499999999997</v>
      </c>
      <c r="C1586" t="str">
        <v>#N/A N/A</v>
      </c>
      <c r="D1586" t="str">
        <v>#N/A N/A</v>
      </c>
      <c r="E1586">
        <v>54.378500000000003</v>
      </c>
      <c r="F1586" t="str">
        <v>#N/A N/A</v>
      </c>
      <c r="G1586">
        <v>91.61</v>
      </c>
    </row>
    <row r="1587" spans="1:7" x14ac:dyDescent="0.25">
      <c r="A1587" s="1">
        <v>31440</v>
      </c>
      <c r="B1587">
        <v>409.90499999999997</v>
      </c>
      <c r="C1587" t="str">
        <v>#N/A N/A</v>
      </c>
      <c r="D1587" t="str">
        <v>#N/A N/A</v>
      </c>
      <c r="E1587">
        <v>53.9236</v>
      </c>
      <c r="F1587" t="str">
        <v>#N/A N/A</v>
      </c>
      <c r="G1587">
        <v>90.79</v>
      </c>
    </row>
    <row r="1588" spans="1:7" x14ac:dyDescent="0.25">
      <c r="A1588" s="1">
        <v>31441</v>
      </c>
      <c r="B1588">
        <v>409.90499999999997</v>
      </c>
      <c r="C1588" t="str">
        <v>#N/A N/A</v>
      </c>
      <c r="D1588" t="str">
        <v>#N/A N/A</v>
      </c>
      <c r="E1588">
        <v>53.583799999999997</v>
      </c>
      <c r="F1588" t="str">
        <v>#N/A N/A</v>
      </c>
      <c r="G1588">
        <v>90.38</v>
      </c>
    </row>
    <row r="1589" spans="1:7" x14ac:dyDescent="0.25">
      <c r="A1589" s="1">
        <v>31442</v>
      </c>
      <c r="B1589">
        <v>409.90499999999997</v>
      </c>
      <c r="C1589" t="str">
        <v>#N/A N/A</v>
      </c>
      <c r="D1589" t="str">
        <v>#N/A N/A</v>
      </c>
      <c r="E1589">
        <v>53.5259</v>
      </c>
      <c r="F1589" t="str">
        <v>#N/A N/A</v>
      </c>
      <c r="G1589">
        <v>90.43</v>
      </c>
    </row>
    <row r="1590" spans="1:7" x14ac:dyDescent="0.25">
      <c r="A1590" s="1">
        <v>31443</v>
      </c>
      <c r="B1590">
        <v>415.86799999999999</v>
      </c>
      <c r="C1590" t="str">
        <v>#N/A N/A</v>
      </c>
      <c r="D1590" t="str">
        <v>#N/A N/A</v>
      </c>
      <c r="E1590">
        <v>52.919800000000002</v>
      </c>
      <c r="F1590" t="str">
        <v>#N/A N/A</v>
      </c>
      <c r="G1590">
        <v>89.35</v>
      </c>
    </row>
    <row r="1591" spans="1:7" x14ac:dyDescent="0.25">
      <c r="A1591" s="1">
        <v>31446</v>
      </c>
      <c r="B1591">
        <v>415.86799999999999</v>
      </c>
      <c r="C1591" t="str">
        <v>#N/A N/A</v>
      </c>
      <c r="D1591" t="str">
        <v>#N/A N/A</v>
      </c>
      <c r="E1591">
        <v>51.740099999999998</v>
      </c>
      <c r="F1591" t="str">
        <v>#N/A N/A</v>
      </c>
      <c r="G1591">
        <v>86.21</v>
      </c>
    </row>
    <row r="1592" spans="1:7" x14ac:dyDescent="0.25">
      <c r="A1592" s="1">
        <v>31447</v>
      </c>
      <c r="B1592">
        <v>415.86799999999999</v>
      </c>
      <c r="C1592" t="str">
        <v>#N/A N/A</v>
      </c>
      <c r="D1592" t="str">
        <v>#N/A N/A</v>
      </c>
      <c r="E1592">
        <v>50.343400000000003</v>
      </c>
      <c r="F1592" t="str">
        <v>#N/A N/A</v>
      </c>
      <c r="G1592">
        <v>82.39</v>
      </c>
    </row>
    <row r="1593" spans="1:7" x14ac:dyDescent="0.25">
      <c r="A1593" s="1">
        <v>31448</v>
      </c>
      <c r="B1593">
        <v>415.86799999999999</v>
      </c>
      <c r="C1593" t="str">
        <v>#N/A N/A</v>
      </c>
      <c r="D1593" t="str">
        <v>#N/A N/A</v>
      </c>
      <c r="E1593">
        <v>51.152900000000002</v>
      </c>
      <c r="F1593" t="str">
        <v>#N/A N/A</v>
      </c>
      <c r="G1593">
        <v>83.51</v>
      </c>
    </row>
    <row r="1594" spans="1:7" x14ac:dyDescent="0.25">
      <c r="A1594" s="1">
        <v>31449</v>
      </c>
      <c r="B1594">
        <v>415.86799999999999</v>
      </c>
      <c r="C1594" t="str">
        <v>#N/A N/A</v>
      </c>
      <c r="D1594" t="str">
        <v>#N/A N/A</v>
      </c>
      <c r="E1594">
        <v>51.103200000000001</v>
      </c>
      <c r="F1594" t="str">
        <v>#N/A N/A</v>
      </c>
      <c r="G1594">
        <v>84.18</v>
      </c>
    </row>
    <row r="1595" spans="1:7" x14ac:dyDescent="0.25">
      <c r="A1595" s="1">
        <v>31450</v>
      </c>
      <c r="B1595">
        <v>415.86799999999999</v>
      </c>
      <c r="C1595" t="str">
        <v>#N/A N/A</v>
      </c>
      <c r="D1595" t="str">
        <v>#N/A N/A</v>
      </c>
      <c r="E1595">
        <v>51.955599999999997</v>
      </c>
      <c r="F1595" t="str">
        <v>#N/A N/A</v>
      </c>
      <c r="G1595">
        <v>84.07</v>
      </c>
    </row>
    <row r="1596" spans="1:7" x14ac:dyDescent="0.25">
      <c r="A1596" s="1">
        <v>31453</v>
      </c>
      <c r="B1596">
        <v>415.86799999999999</v>
      </c>
      <c r="C1596" t="str">
        <v>#N/A N/A</v>
      </c>
      <c r="D1596" t="str">
        <v>#N/A N/A</v>
      </c>
      <c r="E1596">
        <v>51.540999999999997</v>
      </c>
      <c r="F1596" t="str">
        <v>#N/A N/A</v>
      </c>
      <c r="G1596">
        <v>83.84</v>
      </c>
    </row>
    <row r="1597" spans="1:7" x14ac:dyDescent="0.25">
      <c r="A1597" s="1">
        <v>31454</v>
      </c>
      <c r="B1597">
        <v>415.86799999999999</v>
      </c>
      <c r="C1597" t="str">
        <v>#N/A N/A</v>
      </c>
      <c r="D1597" t="str">
        <v>#N/A N/A</v>
      </c>
      <c r="E1597">
        <v>51.364600000000003</v>
      </c>
      <c r="F1597" t="str">
        <v>#N/A N/A</v>
      </c>
      <c r="G1597">
        <v>83.44</v>
      </c>
    </row>
    <row r="1598" spans="1:7" x14ac:dyDescent="0.25">
      <c r="A1598" s="1">
        <v>31455</v>
      </c>
      <c r="B1598">
        <v>415.86799999999999</v>
      </c>
      <c r="C1598" t="str">
        <v>#N/A N/A</v>
      </c>
      <c r="D1598" t="str">
        <v>#N/A N/A</v>
      </c>
      <c r="E1598">
        <v>50.806899999999999</v>
      </c>
      <c r="F1598" t="str">
        <v>#N/A N/A</v>
      </c>
      <c r="G1598">
        <v>82.72</v>
      </c>
    </row>
    <row r="1599" spans="1:7" x14ac:dyDescent="0.25">
      <c r="A1599" s="1">
        <v>31456</v>
      </c>
      <c r="B1599">
        <v>415.86799999999999</v>
      </c>
      <c r="C1599" t="str">
        <v>#N/A N/A</v>
      </c>
      <c r="D1599" t="str">
        <v>#N/A N/A</v>
      </c>
      <c r="E1599">
        <v>50.957299999999996</v>
      </c>
      <c r="F1599" t="str">
        <v>#N/A N/A</v>
      </c>
      <c r="G1599">
        <v>81.69</v>
      </c>
    </row>
    <row r="1600" spans="1:7" x14ac:dyDescent="0.25">
      <c r="A1600" s="1">
        <v>31457</v>
      </c>
      <c r="B1600">
        <v>415.86799999999999</v>
      </c>
      <c r="C1600" t="str">
        <v>#N/A N/A</v>
      </c>
      <c r="D1600" t="str">
        <v>#N/A N/A</v>
      </c>
      <c r="E1600">
        <v>50.746400000000001</v>
      </c>
      <c r="F1600" t="str">
        <v>#N/A N/A</v>
      </c>
      <c r="G1600">
        <v>81.349999999999994</v>
      </c>
    </row>
    <row r="1601" spans="1:7" x14ac:dyDescent="0.25">
      <c r="A1601" s="1">
        <v>31460</v>
      </c>
      <c r="B1601">
        <v>415.86799999999999</v>
      </c>
      <c r="C1601" t="str">
        <v>#N/A N/A</v>
      </c>
      <c r="D1601" t="str">
        <v>#N/A N/A</v>
      </c>
      <c r="E1601">
        <v>50.746400000000001</v>
      </c>
      <c r="F1601" t="str">
        <v>#N/A N/A</v>
      </c>
      <c r="G1601">
        <v>81.349999999999994</v>
      </c>
    </row>
    <row r="1602" spans="1:7" x14ac:dyDescent="0.25">
      <c r="A1602" s="1">
        <v>31461</v>
      </c>
      <c r="B1602">
        <v>415.86799999999999</v>
      </c>
      <c r="C1602" t="str">
        <v>#N/A N/A</v>
      </c>
      <c r="D1602" t="str">
        <v>#N/A N/A</v>
      </c>
      <c r="E1602">
        <v>50.362099999999998</v>
      </c>
      <c r="F1602" t="str">
        <v>#N/A N/A</v>
      </c>
      <c r="G1602">
        <v>81.84</v>
      </c>
    </row>
    <row r="1603" spans="1:7" x14ac:dyDescent="0.25">
      <c r="A1603" s="1">
        <v>31462</v>
      </c>
      <c r="B1603">
        <v>415.86799999999999</v>
      </c>
      <c r="C1603" t="str">
        <v>#N/A N/A</v>
      </c>
      <c r="D1603" t="str">
        <v>#N/A N/A</v>
      </c>
      <c r="E1603">
        <v>50.272599999999997</v>
      </c>
      <c r="F1603" t="str">
        <v>#N/A N/A</v>
      </c>
      <c r="G1603">
        <v>82.21</v>
      </c>
    </row>
    <row r="1604" spans="1:7" x14ac:dyDescent="0.25">
      <c r="A1604" s="1">
        <v>31463</v>
      </c>
      <c r="B1604">
        <v>415.86799999999999</v>
      </c>
      <c r="C1604" t="str">
        <v>#N/A N/A</v>
      </c>
      <c r="D1604" t="str">
        <v>#N/A N/A</v>
      </c>
      <c r="E1604">
        <v>49.978200000000001</v>
      </c>
      <c r="F1604" t="str">
        <v>#N/A N/A</v>
      </c>
      <c r="G1604">
        <v>82.22</v>
      </c>
    </row>
    <row r="1605" spans="1:7" x14ac:dyDescent="0.25">
      <c r="A1605" s="1">
        <v>31464</v>
      </c>
      <c r="B1605">
        <v>415.86799999999999</v>
      </c>
      <c r="C1605" t="str">
        <v>#N/A N/A</v>
      </c>
      <c r="D1605" t="str">
        <v>#N/A N/A</v>
      </c>
      <c r="E1605">
        <v>49.795499999999997</v>
      </c>
      <c r="F1605" t="str">
        <v>#N/A N/A</v>
      </c>
      <c r="G1605">
        <v>80.760000000000005</v>
      </c>
    </row>
    <row r="1606" spans="1:7" x14ac:dyDescent="0.25">
      <c r="A1606" s="1">
        <v>31467</v>
      </c>
      <c r="B1606">
        <v>415.86799999999999</v>
      </c>
      <c r="C1606" t="str">
        <v>#N/A N/A</v>
      </c>
      <c r="D1606" t="str">
        <v>#N/A N/A</v>
      </c>
      <c r="E1606">
        <v>50.900500000000001</v>
      </c>
      <c r="F1606" t="str">
        <v>#N/A N/A</v>
      </c>
      <c r="G1606">
        <v>83.7</v>
      </c>
    </row>
    <row r="1607" spans="1:7" x14ac:dyDescent="0.25">
      <c r="A1607" s="1">
        <v>31468</v>
      </c>
      <c r="B1607">
        <v>415.86799999999999</v>
      </c>
      <c r="C1607" t="str">
        <v>#N/A N/A</v>
      </c>
      <c r="D1607" t="str">
        <v>#N/A N/A</v>
      </c>
      <c r="E1607">
        <v>50.678400000000003</v>
      </c>
      <c r="F1607" t="str">
        <v>#N/A N/A</v>
      </c>
      <c r="G1607">
        <v>84.38</v>
      </c>
    </row>
    <row r="1608" spans="1:7" x14ac:dyDescent="0.25">
      <c r="A1608" s="1">
        <v>31469</v>
      </c>
      <c r="B1608">
        <v>415.86799999999999</v>
      </c>
      <c r="C1608" t="str">
        <v>#N/A N/A</v>
      </c>
      <c r="D1608" t="str">
        <v>#N/A N/A</v>
      </c>
      <c r="E1608">
        <v>50.098399999999998</v>
      </c>
      <c r="F1608" t="str">
        <v>#N/A N/A</v>
      </c>
      <c r="G1608">
        <v>81.91</v>
      </c>
    </row>
    <row r="1609" spans="1:7" x14ac:dyDescent="0.25">
      <c r="A1609" s="1">
        <v>31470</v>
      </c>
      <c r="B1609">
        <v>415.86799999999999</v>
      </c>
      <c r="C1609" t="str">
        <v>#N/A N/A</v>
      </c>
      <c r="D1609" t="str">
        <v>#N/A N/A</v>
      </c>
      <c r="E1609">
        <v>49.896999999999998</v>
      </c>
      <c r="F1609" t="str">
        <v>#N/A N/A</v>
      </c>
      <c r="G1609">
        <v>81.17</v>
      </c>
    </row>
    <row r="1610" spans="1:7" x14ac:dyDescent="0.25">
      <c r="A1610" s="1">
        <v>31471</v>
      </c>
      <c r="B1610">
        <v>453.23399999999998</v>
      </c>
      <c r="C1610" t="str">
        <v>#N/A N/A</v>
      </c>
      <c r="D1610" t="str">
        <v>#N/A N/A</v>
      </c>
      <c r="E1610">
        <v>49.466099999999997</v>
      </c>
      <c r="F1610" t="str">
        <v>#N/A N/A</v>
      </c>
      <c r="G1610">
        <v>80.040000000000006</v>
      </c>
    </row>
    <row r="1611" spans="1:7" x14ac:dyDescent="0.25">
      <c r="A1611" s="1">
        <v>31474</v>
      </c>
      <c r="B1611">
        <v>453.23399999999998</v>
      </c>
      <c r="C1611" t="str">
        <v>#N/A N/A</v>
      </c>
      <c r="D1611" t="str">
        <v>#N/A N/A</v>
      </c>
      <c r="E1611">
        <v>49.109200000000001</v>
      </c>
      <c r="F1611" t="str">
        <v>#N/A N/A</v>
      </c>
      <c r="G1611">
        <v>80.72</v>
      </c>
    </row>
    <row r="1612" spans="1:7" x14ac:dyDescent="0.25">
      <c r="A1612" s="1">
        <v>31475</v>
      </c>
      <c r="B1612">
        <v>453.23399999999998</v>
      </c>
      <c r="C1612" t="str">
        <v>#N/A N/A</v>
      </c>
      <c r="D1612" t="str">
        <v>#N/A N/A</v>
      </c>
      <c r="E1612">
        <v>49.304200000000002</v>
      </c>
      <c r="F1612" t="str">
        <v>#N/A N/A</v>
      </c>
      <c r="G1612">
        <v>81.81</v>
      </c>
    </row>
    <row r="1613" spans="1:7" x14ac:dyDescent="0.25">
      <c r="A1613" s="1">
        <v>31476</v>
      </c>
      <c r="B1613">
        <v>453.23399999999998</v>
      </c>
      <c r="C1613" t="str">
        <v>#N/A N/A</v>
      </c>
      <c r="D1613" t="str">
        <v>#N/A N/A</v>
      </c>
      <c r="E1613">
        <v>49.093699999999998</v>
      </c>
      <c r="F1613" t="str">
        <v>#N/A N/A</v>
      </c>
      <c r="G1613">
        <v>81.069999999999993</v>
      </c>
    </row>
    <row r="1614" spans="1:7" x14ac:dyDescent="0.25">
      <c r="A1614" s="1">
        <v>31477</v>
      </c>
      <c r="B1614">
        <v>453.23399999999998</v>
      </c>
      <c r="C1614" t="str">
        <v>#N/A N/A</v>
      </c>
      <c r="D1614" t="str">
        <v>#N/A N/A</v>
      </c>
      <c r="E1614">
        <v>49.825400000000002</v>
      </c>
      <c r="F1614" t="str">
        <v>#N/A N/A</v>
      </c>
      <c r="G1614">
        <v>80.849999999999994</v>
      </c>
    </row>
    <row r="1615" spans="1:7" x14ac:dyDescent="0.25">
      <c r="A1615" s="1">
        <v>31478</v>
      </c>
      <c r="B1615">
        <v>453.23399999999998</v>
      </c>
      <c r="C1615" t="str">
        <v>#N/A N/A</v>
      </c>
      <c r="D1615" t="str">
        <v>#N/A N/A</v>
      </c>
      <c r="E1615">
        <v>49.278500000000001</v>
      </c>
      <c r="F1615" t="str">
        <v>#N/A N/A</v>
      </c>
      <c r="G1615">
        <v>80.5</v>
      </c>
    </row>
    <row r="1616" spans="1:7" x14ac:dyDescent="0.25">
      <c r="A1616" s="1">
        <v>31481</v>
      </c>
      <c r="B1616">
        <v>453.23399999999998</v>
      </c>
      <c r="C1616" t="str">
        <v>#N/A N/A</v>
      </c>
      <c r="D1616" t="str">
        <v>#N/A N/A</v>
      </c>
      <c r="E1616">
        <v>49.811900000000001</v>
      </c>
      <c r="F1616" t="str">
        <v>#N/A N/A</v>
      </c>
      <c r="G1616">
        <v>79.180000000000007</v>
      </c>
    </row>
    <row r="1617" spans="1:7" x14ac:dyDescent="0.25">
      <c r="A1617" s="1">
        <v>31482</v>
      </c>
      <c r="B1617">
        <v>453.23399999999998</v>
      </c>
      <c r="C1617" t="str">
        <v>#N/A N/A</v>
      </c>
      <c r="D1617" t="str">
        <v>#N/A N/A</v>
      </c>
      <c r="E1617">
        <v>49.997199999999999</v>
      </c>
      <c r="F1617" t="str">
        <v>#N/A N/A</v>
      </c>
      <c r="G1617">
        <v>79.88</v>
      </c>
    </row>
    <row r="1618" spans="1:7" x14ac:dyDescent="0.25">
      <c r="A1618" s="1">
        <v>31483</v>
      </c>
      <c r="B1618">
        <v>453.23399999999998</v>
      </c>
      <c r="C1618" t="str">
        <v>#N/A N/A</v>
      </c>
      <c r="D1618" t="str">
        <v>#N/A N/A</v>
      </c>
      <c r="E1618">
        <v>50.844099999999997</v>
      </c>
      <c r="F1618" t="str">
        <v>#N/A N/A</v>
      </c>
      <c r="G1618">
        <v>82.79</v>
      </c>
    </row>
    <row r="1619" spans="1:7" x14ac:dyDescent="0.25">
      <c r="A1619" s="1">
        <v>31484</v>
      </c>
      <c r="B1619">
        <v>453.23399999999998</v>
      </c>
      <c r="C1619" t="str">
        <v>#N/A N/A</v>
      </c>
      <c r="D1619" t="str">
        <v>#N/A N/A</v>
      </c>
      <c r="E1619">
        <v>50.207000000000001</v>
      </c>
      <c r="F1619" t="str">
        <v>#N/A N/A</v>
      </c>
      <c r="G1619">
        <v>80.900000000000006</v>
      </c>
    </row>
    <row r="1620" spans="1:7" x14ac:dyDescent="0.25">
      <c r="A1620" s="1">
        <v>31485</v>
      </c>
      <c r="B1620">
        <v>453.23399999999998</v>
      </c>
      <c r="C1620" t="str">
        <v>#N/A N/A</v>
      </c>
      <c r="D1620" t="str">
        <v>#N/A N/A</v>
      </c>
      <c r="E1620">
        <v>50.128799999999998</v>
      </c>
      <c r="F1620" t="str">
        <v>#N/A N/A</v>
      </c>
      <c r="G1620">
        <v>80.78</v>
      </c>
    </row>
    <row r="1621" spans="1:7" x14ac:dyDescent="0.25">
      <c r="A1621" s="1">
        <v>31488</v>
      </c>
      <c r="B1621">
        <v>453.23399999999998</v>
      </c>
      <c r="C1621" t="str">
        <v>#N/A N/A</v>
      </c>
      <c r="D1621" t="str">
        <v>#N/A N/A</v>
      </c>
      <c r="E1621">
        <v>50.386400000000002</v>
      </c>
      <c r="F1621" t="str">
        <v>#N/A N/A</v>
      </c>
      <c r="G1621">
        <v>81.56</v>
      </c>
    </row>
    <row r="1622" spans="1:7" x14ac:dyDescent="0.25">
      <c r="A1622" s="1">
        <v>31489</v>
      </c>
      <c r="B1622">
        <v>453.23399999999998</v>
      </c>
      <c r="C1622" t="str">
        <v>#N/A N/A</v>
      </c>
      <c r="D1622" t="str">
        <v>#N/A N/A</v>
      </c>
      <c r="E1622">
        <v>50.711500000000001</v>
      </c>
      <c r="F1622" t="str">
        <v>#N/A N/A</v>
      </c>
      <c r="G1622">
        <v>80.900000000000006</v>
      </c>
    </row>
    <row r="1623" spans="1:7" x14ac:dyDescent="0.25">
      <c r="A1623" s="1">
        <v>31490</v>
      </c>
      <c r="B1623">
        <v>453.23399999999998</v>
      </c>
      <c r="C1623" t="str">
        <v>#N/A N/A</v>
      </c>
      <c r="D1623" t="str">
        <v>#N/A N/A</v>
      </c>
      <c r="E1623">
        <v>50.539099999999998</v>
      </c>
      <c r="F1623" t="str">
        <v>#N/A N/A</v>
      </c>
      <c r="G1623">
        <v>80.94</v>
      </c>
    </row>
    <row r="1624" spans="1:7" x14ac:dyDescent="0.25">
      <c r="A1624" s="1">
        <v>31491</v>
      </c>
      <c r="B1624">
        <v>453.23399999999998</v>
      </c>
      <c r="C1624" t="str">
        <v>#N/A N/A</v>
      </c>
      <c r="D1624" t="str">
        <v>#N/A N/A</v>
      </c>
      <c r="E1624">
        <v>50.311199999999999</v>
      </c>
      <c r="F1624" t="str">
        <v>#N/A N/A</v>
      </c>
      <c r="G1624">
        <v>81.02</v>
      </c>
    </row>
    <row r="1625" spans="1:7" x14ac:dyDescent="0.25">
      <c r="A1625" s="1">
        <v>31492</v>
      </c>
      <c r="B1625">
        <v>453.23399999999998</v>
      </c>
      <c r="C1625" t="str">
        <v>#N/A N/A</v>
      </c>
      <c r="D1625" t="str">
        <v>#N/A N/A</v>
      </c>
      <c r="E1625">
        <v>50.951500000000003</v>
      </c>
      <c r="F1625" t="str">
        <v>#N/A N/A</v>
      </c>
      <c r="G1625">
        <v>82.24</v>
      </c>
    </row>
    <row r="1626" spans="1:7" x14ac:dyDescent="0.25">
      <c r="A1626" s="1">
        <v>31495</v>
      </c>
      <c r="B1626">
        <v>453.23399999999998</v>
      </c>
      <c r="C1626" t="str">
        <v>#N/A N/A</v>
      </c>
      <c r="D1626" t="str">
        <v>#N/A N/A</v>
      </c>
      <c r="E1626">
        <v>49.846899999999998</v>
      </c>
      <c r="F1626" t="str">
        <v>#N/A N/A</v>
      </c>
      <c r="G1626">
        <v>80.53</v>
      </c>
    </row>
    <row r="1627" spans="1:7" x14ac:dyDescent="0.25">
      <c r="A1627" s="1">
        <v>31496</v>
      </c>
      <c r="B1627">
        <v>453.23399999999998</v>
      </c>
      <c r="C1627" t="str">
        <v>#N/A N/A</v>
      </c>
      <c r="D1627" t="str">
        <v>#N/A N/A</v>
      </c>
      <c r="E1627">
        <v>49.937600000000003</v>
      </c>
      <c r="F1627" t="str">
        <v>#N/A N/A</v>
      </c>
      <c r="G1627">
        <v>79.680000000000007</v>
      </c>
    </row>
    <row r="1628" spans="1:7" x14ac:dyDescent="0.25">
      <c r="A1628" s="1">
        <v>31497</v>
      </c>
      <c r="B1628">
        <v>453.23399999999998</v>
      </c>
      <c r="C1628" t="str">
        <v>#N/A N/A</v>
      </c>
      <c r="D1628" t="str">
        <v>#N/A N/A</v>
      </c>
      <c r="E1628">
        <v>50.179400000000001</v>
      </c>
      <c r="F1628" t="str">
        <v>#N/A N/A</v>
      </c>
      <c r="G1628">
        <v>78.78</v>
      </c>
    </row>
    <row r="1629" spans="1:7" x14ac:dyDescent="0.25">
      <c r="A1629" s="1">
        <v>31498</v>
      </c>
      <c r="B1629">
        <v>453.23399999999998</v>
      </c>
      <c r="C1629" t="str">
        <v>#N/A N/A</v>
      </c>
      <c r="D1629" t="str">
        <v>#N/A N/A</v>
      </c>
      <c r="E1629">
        <v>49.727899999999998</v>
      </c>
      <c r="F1629" t="str">
        <v>#N/A N/A</v>
      </c>
      <c r="G1629">
        <v>78.02</v>
      </c>
    </row>
    <row r="1630" spans="1:7" x14ac:dyDescent="0.25">
      <c r="A1630" s="1">
        <v>31499</v>
      </c>
      <c r="B1630">
        <v>453.23399999999998</v>
      </c>
      <c r="C1630" t="str">
        <v>#N/A N/A</v>
      </c>
      <c r="D1630" t="str">
        <v>#N/A N/A</v>
      </c>
      <c r="E1630">
        <v>49.727899999999998</v>
      </c>
      <c r="F1630" t="str">
        <v>#N/A N/A</v>
      </c>
      <c r="G1630">
        <v>78.02</v>
      </c>
    </row>
    <row r="1631" spans="1:7" x14ac:dyDescent="0.25">
      <c r="A1631" s="1">
        <v>31502</v>
      </c>
      <c r="B1631">
        <v>497.416</v>
      </c>
      <c r="C1631" t="str">
        <v>#N/A N/A</v>
      </c>
      <c r="D1631" t="str">
        <v>#N/A N/A</v>
      </c>
      <c r="E1631">
        <v>48.914400000000001</v>
      </c>
      <c r="F1631" t="str">
        <v>#N/A N/A</v>
      </c>
      <c r="G1631">
        <v>74.17</v>
      </c>
    </row>
    <row r="1632" spans="1:7" x14ac:dyDescent="0.25">
      <c r="A1632" s="1">
        <v>31503</v>
      </c>
      <c r="B1632">
        <v>497.416</v>
      </c>
      <c r="C1632" t="str">
        <v>#N/A N/A</v>
      </c>
      <c r="D1632" t="str">
        <v>#N/A N/A</v>
      </c>
      <c r="E1632">
        <v>49.043700000000001</v>
      </c>
      <c r="F1632" t="str">
        <v>#N/A N/A</v>
      </c>
      <c r="G1632">
        <v>72.73</v>
      </c>
    </row>
    <row r="1633" spans="1:7" x14ac:dyDescent="0.25">
      <c r="A1633" s="1">
        <v>31504</v>
      </c>
      <c r="B1633">
        <v>497.416</v>
      </c>
      <c r="C1633" t="str">
        <v>#N/A N/A</v>
      </c>
      <c r="D1633" t="str">
        <v>#N/A N/A</v>
      </c>
      <c r="E1633">
        <v>49.126600000000003</v>
      </c>
      <c r="F1633" t="str">
        <v>#N/A N/A</v>
      </c>
      <c r="G1633">
        <v>73.28</v>
      </c>
    </row>
    <row r="1634" spans="1:7" x14ac:dyDescent="0.25">
      <c r="A1634" s="1">
        <v>31505</v>
      </c>
      <c r="B1634">
        <v>497.416</v>
      </c>
      <c r="C1634" t="str">
        <v>#N/A N/A</v>
      </c>
      <c r="D1634" t="str">
        <v>#N/A N/A</v>
      </c>
      <c r="E1634">
        <v>48.687399999999997</v>
      </c>
      <c r="F1634" t="str">
        <v>#N/A N/A</v>
      </c>
      <c r="G1634">
        <v>72.95</v>
      </c>
    </row>
    <row r="1635" spans="1:7" x14ac:dyDescent="0.25">
      <c r="A1635" s="1">
        <v>31506</v>
      </c>
      <c r="B1635">
        <v>497.416</v>
      </c>
      <c r="C1635" t="str">
        <v>#N/A N/A</v>
      </c>
      <c r="D1635" t="str">
        <v>#N/A N/A</v>
      </c>
      <c r="E1635">
        <v>49.108699999999999</v>
      </c>
      <c r="F1635" t="str">
        <v>#N/A N/A</v>
      </c>
      <c r="G1635">
        <v>73.61</v>
      </c>
    </row>
    <row r="1636" spans="1:7" x14ac:dyDescent="0.25">
      <c r="A1636" s="1">
        <v>31509</v>
      </c>
      <c r="B1636">
        <v>497.416</v>
      </c>
      <c r="C1636" t="str">
        <v>#N/A N/A</v>
      </c>
      <c r="D1636" t="str">
        <v>#N/A N/A</v>
      </c>
      <c r="E1636">
        <v>50.295000000000002</v>
      </c>
      <c r="F1636" t="str">
        <v>#N/A N/A</v>
      </c>
      <c r="G1636">
        <v>74.47</v>
      </c>
    </row>
    <row r="1637" spans="1:7" x14ac:dyDescent="0.25">
      <c r="A1637" s="1">
        <v>31510</v>
      </c>
      <c r="B1637">
        <v>497.416</v>
      </c>
      <c r="C1637" t="str">
        <v>#N/A N/A</v>
      </c>
      <c r="D1637" t="str">
        <v>#N/A N/A</v>
      </c>
      <c r="E1637">
        <v>49.242199999999997</v>
      </c>
      <c r="F1637" t="str">
        <v>#N/A N/A</v>
      </c>
      <c r="G1637">
        <v>73.19</v>
      </c>
    </row>
    <row r="1638" spans="1:7" x14ac:dyDescent="0.25">
      <c r="A1638" s="1">
        <v>31511</v>
      </c>
      <c r="B1638">
        <v>497.416</v>
      </c>
      <c r="C1638" t="str">
        <v>#N/A N/A</v>
      </c>
      <c r="D1638" t="str">
        <v>#N/A N/A</v>
      </c>
      <c r="E1638">
        <v>49.355899999999998</v>
      </c>
      <c r="F1638" t="str">
        <v>#N/A N/A</v>
      </c>
      <c r="G1638">
        <v>73.17</v>
      </c>
    </row>
    <row r="1639" spans="1:7" x14ac:dyDescent="0.25">
      <c r="A1639" s="1">
        <v>31512</v>
      </c>
      <c r="B1639">
        <v>497.416</v>
      </c>
      <c r="C1639" t="str">
        <v>#N/A N/A</v>
      </c>
      <c r="D1639" t="str">
        <v>#N/A N/A</v>
      </c>
      <c r="E1639">
        <v>49.350200000000001</v>
      </c>
      <c r="F1639" t="str">
        <v>#N/A N/A</v>
      </c>
      <c r="G1639">
        <v>72.239999999999995</v>
      </c>
    </row>
    <row r="1640" spans="1:7" x14ac:dyDescent="0.25">
      <c r="A1640" s="1">
        <v>31513</v>
      </c>
      <c r="B1640">
        <v>497.416</v>
      </c>
      <c r="C1640" t="str">
        <v>#N/A N/A</v>
      </c>
      <c r="D1640" t="str">
        <v>#N/A N/A</v>
      </c>
      <c r="E1640">
        <v>49.514299999999999</v>
      </c>
      <c r="F1640" t="str">
        <v>#N/A N/A</v>
      </c>
      <c r="G1640">
        <v>74.19</v>
      </c>
    </row>
    <row r="1641" spans="1:7" x14ac:dyDescent="0.25">
      <c r="A1641" s="1">
        <v>31516</v>
      </c>
      <c r="B1641">
        <v>497.416</v>
      </c>
      <c r="C1641" t="str">
        <v>#N/A N/A</v>
      </c>
      <c r="D1641" t="str">
        <v>#N/A N/A</v>
      </c>
      <c r="E1641">
        <v>49.2027</v>
      </c>
      <c r="F1641" t="str">
        <v>#N/A N/A</v>
      </c>
      <c r="G1641">
        <v>72.349999999999994</v>
      </c>
    </row>
    <row r="1642" spans="1:7" x14ac:dyDescent="0.25">
      <c r="A1642" s="1">
        <v>31517</v>
      </c>
      <c r="B1642">
        <v>497.416</v>
      </c>
      <c r="C1642" t="str">
        <v>#N/A N/A</v>
      </c>
      <c r="D1642" t="str">
        <v>#N/A N/A</v>
      </c>
      <c r="E1642">
        <v>48.763300000000001</v>
      </c>
      <c r="F1642" t="str">
        <v>#N/A N/A</v>
      </c>
      <c r="G1642">
        <v>73.55</v>
      </c>
    </row>
    <row r="1643" spans="1:7" x14ac:dyDescent="0.25">
      <c r="A1643" s="1">
        <v>31518</v>
      </c>
      <c r="B1643">
        <v>497.416</v>
      </c>
      <c r="C1643" t="str">
        <v>#N/A N/A</v>
      </c>
      <c r="D1643" t="str">
        <v>#N/A N/A</v>
      </c>
      <c r="E1643">
        <v>48.113399999999999</v>
      </c>
      <c r="F1643" t="str">
        <v>#N/A N/A</v>
      </c>
      <c r="G1643">
        <v>71.849999999999994</v>
      </c>
    </row>
    <row r="1644" spans="1:7" x14ac:dyDescent="0.25">
      <c r="A1644" s="1">
        <v>31519</v>
      </c>
      <c r="B1644">
        <v>497.416</v>
      </c>
      <c r="C1644" t="str">
        <v>#N/A N/A</v>
      </c>
      <c r="D1644" t="str">
        <v>#N/A N/A</v>
      </c>
      <c r="E1644">
        <v>48.651600000000002</v>
      </c>
      <c r="F1644" t="str">
        <v>#N/A N/A</v>
      </c>
      <c r="G1644">
        <v>71.7</v>
      </c>
    </row>
    <row r="1645" spans="1:7" x14ac:dyDescent="0.25">
      <c r="A1645" s="1">
        <v>31520</v>
      </c>
      <c r="B1645">
        <v>497.416</v>
      </c>
      <c r="C1645" t="str">
        <v>#N/A N/A</v>
      </c>
      <c r="D1645" t="str">
        <v>#N/A N/A</v>
      </c>
      <c r="E1645">
        <v>48.544800000000002</v>
      </c>
      <c r="F1645" t="str">
        <v>#N/A N/A</v>
      </c>
      <c r="G1645">
        <v>72.06</v>
      </c>
    </row>
    <row r="1646" spans="1:7" x14ac:dyDescent="0.25">
      <c r="A1646" s="1">
        <v>31523</v>
      </c>
      <c r="B1646">
        <v>497.416</v>
      </c>
      <c r="C1646" t="str">
        <v>#N/A N/A</v>
      </c>
      <c r="D1646" t="str">
        <v>#N/A N/A</v>
      </c>
      <c r="E1646">
        <v>48.712200000000003</v>
      </c>
      <c r="F1646" t="str">
        <v>#N/A N/A</v>
      </c>
      <c r="G1646">
        <v>71.3</v>
      </c>
    </row>
    <row r="1647" spans="1:7" x14ac:dyDescent="0.25">
      <c r="A1647" s="1">
        <v>31524</v>
      </c>
      <c r="B1647">
        <v>497.416</v>
      </c>
      <c r="C1647" t="str">
        <v>#N/A N/A</v>
      </c>
      <c r="D1647" t="str">
        <v>#N/A N/A</v>
      </c>
      <c r="E1647">
        <v>49.217199999999998</v>
      </c>
      <c r="F1647" t="str">
        <v>#N/A N/A</v>
      </c>
      <c r="G1647">
        <v>70.87</v>
      </c>
    </row>
    <row r="1648" spans="1:7" x14ac:dyDescent="0.25">
      <c r="A1648" s="1">
        <v>31525</v>
      </c>
      <c r="B1648">
        <v>497.416</v>
      </c>
      <c r="C1648" t="str">
        <v>#N/A N/A</v>
      </c>
      <c r="D1648" t="str">
        <v>#N/A N/A</v>
      </c>
      <c r="E1648">
        <v>49.335299999999997</v>
      </c>
      <c r="F1648" t="str">
        <v>#N/A N/A</v>
      </c>
      <c r="G1648">
        <v>71.13</v>
      </c>
    </row>
    <row r="1649" spans="1:7" x14ac:dyDescent="0.25">
      <c r="A1649" s="1">
        <v>31526</v>
      </c>
      <c r="B1649">
        <v>497.416</v>
      </c>
      <c r="C1649" t="str">
        <v>#N/A N/A</v>
      </c>
      <c r="D1649" t="str">
        <v>#N/A N/A</v>
      </c>
      <c r="E1649">
        <v>49.313200000000002</v>
      </c>
      <c r="F1649" t="str">
        <v>#N/A N/A</v>
      </c>
      <c r="G1649">
        <v>69.7</v>
      </c>
    </row>
    <row r="1650" spans="1:7" x14ac:dyDescent="0.25">
      <c r="A1650" s="1">
        <v>31527</v>
      </c>
      <c r="B1650">
        <v>497.416</v>
      </c>
      <c r="C1650" t="str">
        <v>#N/A N/A</v>
      </c>
      <c r="D1650" t="str">
        <v>#N/A N/A</v>
      </c>
      <c r="E1650">
        <v>49.424300000000002</v>
      </c>
      <c r="F1650" t="str">
        <v>#N/A N/A</v>
      </c>
      <c r="G1650">
        <v>70.11</v>
      </c>
    </row>
    <row r="1651" spans="1:7" x14ac:dyDescent="0.25">
      <c r="A1651" s="1">
        <v>31530</v>
      </c>
      <c r="B1651">
        <v>497.416</v>
      </c>
      <c r="C1651" t="str">
        <v>#N/A N/A</v>
      </c>
      <c r="D1651" t="str">
        <v>#N/A N/A</v>
      </c>
      <c r="E1651">
        <v>49.380099999999999</v>
      </c>
      <c r="F1651" t="str">
        <v>#N/A N/A</v>
      </c>
      <c r="G1651">
        <v>68.45</v>
      </c>
    </row>
    <row r="1652" spans="1:7" x14ac:dyDescent="0.25">
      <c r="A1652" s="1">
        <v>31531</v>
      </c>
      <c r="B1652">
        <v>497.416</v>
      </c>
      <c r="C1652" t="str">
        <v>#N/A N/A</v>
      </c>
      <c r="D1652" t="str">
        <v>#N/A N/A</v>
      </c>
      <c r="E1652">
        <v>50.236899999999999</v>
      </c>
      <c r="F1652" t="str">
        <v>#N/A N/A</v>
      </c>
      <c r="G1652">
        <v>68.709999999999994</v>
      </c>
    </row>
    <row r="1653" spans="1:7" x14ac:dyDescent="0.25">
      <c r="A1653" s="1">
        <v>31532</v>
      </c>
      <c r="B1653">
        <v>510.97</v>
      </c>
      <c r="C1653" t="str">
        <v>#N/A N/A</v>
      </c>
      <c r="D1653" t="str">
        <v>#N/A N/A</v>
      </c>
      <c r="E1653">
        <v>51.2136</v>
      </c>
      <c r="F1653" t="str">
        <v>#N/A N/A</v>
      </c>
      <c r="G1653">
        <v>67.739999999999995</v>
      </c>
    </row>
    <row r="1654" spans="1:7" x14ac:dyDescent="0.25">
      <c r="A1654" s="1">
        <v>31533</v>
      </c>
      <c r="B1654">
        <v>510.97</v>
      </c>
      <c r="C1654" t="str">
        <v>#N/A N/A</v>
      </c>
      <c r="D1654" t="str">
        <v>#N/A N/A</v>
      </c>
      <c r="E1654">
        <v>50.477400000000003</v>
      </c>
      <c r="F1654" t="str">
        <v>#N/A N/A</v>
      </c>
      <c r="G1654">
        <v>66.150000000000006</v>
      </c>
    </row>
    <row r="1655" spans="1:7" x14ac:dyDescent="0.25">
      <c r="A1655" s="1">
        <v>31534</v>
      </c>
      <c r="B1655">
        <v>510.97</v>
      </c>
      <c r="C1655" t="str">
        <v>#N/A N/A</v>
      </c>
      <c r="D1655" t="str">
        <v>#N/A N/A</v>
      </c>
      <c r="E1655">
        <v>50.728000000000002</v>
      </c>
      <c r="F1655" t="str">
        <v>#N/A N/A</v>
      </c>
      <c r="G1655">
        <v>66.510000000000005</v>
      </c>
    </row>
    <row r="1656" spans="1:7" x14ac:dyDescent="0.25">
      <c r="A1656" s="1">
        <v>31537</v>
      </c>
      <c r="B1656">
        <v>510.97</v>
      </c>
      <c r="C1656" t="str">
        <v>#N/A N/A</v>
      </c>
      <c r="D1656" t="str">
        <v>#N/A N/A</v>
      </c>
      <c r="E1656">
        <v>50.758400000000002</v>
      </c>
      <c r="F1656" t="str">
        <v>#N/A N/A</v>
      </c>
      <c r="G1656">
        <v>64.849999999999994</v>
      </c>
    </row>
    <row r="1657" spans="1:7" x14ac:dyDescent="0.25">
      <c r="A1657" s="1">
        <v>31538</v>
      </c>
      <c r="B1657">
        <v>510.97</v>
      </c>
      <c r="C1657" t="str">
        <v>#N/A N/A</v>
      </c>
      <c r="D1657" t="str">
        <v>#N/A N/A</v>
      </c>
      <c r="E1657">
        <v>50.890799999999999</v>
      </c>
      <c r="F1657" t="str">
        <v>#N/A N/A</v>
      </c>
      <c r="G1657">
        <v>65.040000000000006</v>
      </c>
    </row>
    <row r="1658" spans="1:7" x14ac:dyDescent="0.25">
      <c r="A1658" s="1">
        <v>31539</v>
      </c>
      <c r="B1658">
        <v>510.97</v>
      </c>
      <c r="C1658" t="str">
        <v>#N/A N/A</v>
      </c>
      <c r="D1658" t="str">
        <v>#N/A N/A</v>
      </c>
      <c r="E1658">
        <v>51.173200000000001</v>
      </c>
      <c r="F1658" t="str">
        <v>#N/A N/A</v>
      </c>
      <c r="G1658">
        <v>65.739999999999995</v>
      </c>
    </row>
    <row r="1659" spans="1:7" x14ac:dyDescent="0.25">
      <c r="A1659" s="1">
        <v>31540</v>
      </c>
      <c r="B1659">
        <v>510.97</v>
      </c>
      <c r="C1659" t="str">
        <v>#N/A N/A</v>
      </c>
      <c r="D1659" t="str">
        <v>#N/A N/A</v>
      </c>
      <c r="E1659">
        <v>52.016199999999998</v>
      </c>
      <c r="F1659" t="str">
        <v>#N/A N/A</v>
      </c>
      <c r="G1659">
        <v>66.349999999999994</v>
      </c>
    </row>
    <row r="1660" spans="1:7" x14ac:dyDescent="0.25">
      <c r="A1660" s="1">
        <v>31541</v>
      </c>
      <c r="B1660">
        <v>510.97</v>
      </c>
      <c r="C1660" t="str">
        <v>#N/A N/A</v>
      </c>
      <c r="D1660" t="str">
        <v>#N/A N/A</v>
      </c>
      <c r="E1660">
        <v>52.229100000000003</v>
      </c>
      <c r="F1660" t="str">
        <v>#N/A N/A</v>
      </c>
      <c r="G1660">
        <v>66.95</v>
      </c>
    </row>
    <row r="1661" spans="1:7" x14ac:dyDescent="0.25">
      <c r="A1661" s="1">
        <v>31544</v>
      </c>
      <c r="B1661">
        <v>510.97</v>
      </c>
      <c r="C1661" t="str">
        <v>#N/A N/A</v>
      </c>
      <c r="D1661" t="str">
        <v>#N/A N/A</v>
      </c>
      <c r="E1661">
        <v>51.7087</v>
      </c>
      <c r="F1661" t="str">
        <v>#N/A N/A</v>
      </c>
      <c r="G1661">
        <v>66.47</v>
      </c>
    </row>
    <row r="1662" spans="1:7" x14ac:dyDescent="0.25">
      <c r="A1662" s="1">
        <v>31545</v>
      </c>
      <c r="B1662">
        <v>510.97</v>
      </c>
      <c r="C1662" t="str">
        <v>#N/A N/A</v>
      </c>
      <c r="D1662" t="str">
        <v>#N/A N/A</v>
      </c>
      <c r="E1662">
        <v>51.819400000000002</v>
      </c>
      <c r="F1662" t="str">
        <v>#N/A N/A</v>
      </c>
      <c r="G1662">
        <v>66.16</v>
      </c>
    </row>
    <row r="1663" spans="1:7" x14ac:dyDescent="0.25">
      <c r="A1663" s="1">
        <v>31546</v>
      </c>
      <c r="B1663">
        <v>510.97</v>
      </c>
      <c r="C1663" t="str">
        <v>#N/A N/A</v>
      </c>
      <c r="D1663" t="str">
        <v>#N/A N/A</v>
      </c>
      <c r="E1663">
        <v>51.384399999999999</v>
      </c>
      <c r="F1663" t="str">
        <v>#N/A N/A</v>
      </c>
      <c r="G1663">
        <v>66.010000000000005</v>
      </c>
    </row>
    <row r="1664" spans="1:7" x14ac:dyDescent="0.25">
      <c r="A1664" s="1">
        <v>31547</v>
      </c>
      <c r="B1664">
        <v>510.97</v>
      </c>
      <c r="C1664" t="str">
        <v>#N/A N/A</v>
      </c>
      <c r="D1664" t="str">
        <v>#N/A N/A</v>
      </c>
      <c r="E1664">
        <v>51.131900000000002</v>
      </c>
      <c r="F1664" t="str">
        <v>#N/A N/A</v>
      </c>
      <c r="G1664">
        <v>64.709999999999994</v>
      </c>
    </row>
    <row r="1665" spans="1:7" x14ac:dyDescent="0.25">
      <c r="A1665" s="1">
        <v>31548</v>
      </c>
      <c r="B1665">
        <v>510.97</v>
      </c>
      <c r="C1665" t="str">
        <v>#N/A N/A</v>
      </c>
      <c r="D1665" t="str">
        <v>#N/A N/A</v>
      </c>
      <c r="E1665">
        <v>51.174399999999999</v>
      </c>
      <c r="F1665" t="str">
        <v>#N/A N/A</v>
      </c>
      <c r="G1665">
        <v>64.209999999999994</v>
      </c>
    </row>
    <row r="1666" spans="1:7" x14ac:dyDescent="0.25">
      <c r="A1666" s="1">
        <v>31551</v>
      </c>
      <c r="B1666">
        <v>510.97</v>
      </c>
      <c r="C1666" t="str">
        <v>#N/A N/A</v>
      </c>
      <c r="D1666" t="str">
        <v>#N/A N/A</v>
      </c>
      <c r="E1666">
        <v>51.152500000000003</v>
      </c>
      <c r="F1666" t="str">
        <v>#N/A N/A</v>
      </c>
      <c r="G1666">
        <v>64.03</v>
      </c>
    </row>
    <row r="1667" spans="1:7" x14ac:dyDescent="0.25">
      <c r="A1667" s="1">
        <v>31552</v>
      </c>
      <c r="B1667">
        <v>510.97</v>
      </c>
      <c r="C1667" t="str">
        <v>#N/A N/A</v>
      </c>
      <c r="D1667" t="str">
        <v>#N/A N/A</v>
      </c>
      <c r="E1667">
        <v>50.511099999999999</v>
      </c>
      <c r="F1667" t="str">
        <v>#N/A N/A</v>
      </c>
      <c r="G1667">
        <v>64.02</v>
      </c>
    </row>
    <row r="1668" spans="1:7" x14ac:dyDescent="0.25">
      <c r="A1668" s="1">
        <v>31553</v>
      </c>
      <c r="B1668">
        <v>510.97</v>
      </c>
      <c r="C1668" t="str">
        <v>#N/A N/A</v>
      </c>
      <c r="D1668" t="str">
        <v>#N/A N/A</v>
      </c>
      <c r="E1668">
        <v>50.144100000000002</v>
      </c>
      <c r="F1668" t="str">
        <v>#N/A N/A</v>
      </c>
      <c r="G1668">
        <v>63.56</v>
      </c>
    </row>
    <row r="1669" spans="1:7" x14ac:dyDescent="0.25">
      <c r="A1669" s="1">
        <v>31554</v>
      </c>
      <c r="B1669">
        <v>510.97</v>
      </c>
      <c r="C1669" t="str">
        <v>#N/A N/A</v>
      </c>
      <c r="D1669" t="str">
        <v>#N/A N/A</v>
      </c>
      <c r="E1669">
        <v>50.4754</v>
      </c>
      <c r="F1669" t="str">
        <v>#N/A N/A</v>
      </c>
      <c r="G1669">
        <v>66.180000000000007</v>
      </c>
    </row>
    <row r="1670" spans="1:7" x14ac:dyDescent="0.25">
      <c r="A1670" s="1">
        <v>31555</v>
      </c>
      <c r="B1670">
        <v>510.97</v>
      </c>
      <c r="C1670" t="str">
        <v>#N/A N/A</v>
      </c>
      <c r="D1670" t="str">
        <v>#N/A N/A</v>
      </c>
      <c r="E1670">
        <v>50.871400000000001</v>
      </c>
      <c r="F1670" t="str">
        <v>#N/A N/A</v>
      </c>
      <c r="G1670">
        <v>65.510000000000005</v>
      </c>
    </row>
    <row r="1671" spans="1:7" x14ac:dyDescent="0.25">
      <c r="A1671" s="1">
        <v>31558</v>
      </c>
      <c r="B1671">
        <v>510.97</v>
      </c>
      <c r="C1671" t="str">
        <v>#N/A N/A</v>
      </c>
      <c r="D1671" t="str">
        <v>#N/A N/A</v>
      </c>
      <c r="E1671">
        <v>50.871400000000001</v>
      </c>
      <c r="F1671" t="str">
        <v>#N/A N/A</v>
      </c>
      <c r="G1671">
        <v>65.510000000000005</v>
      </c>
    </row>
    <row r="1672" spans="1:7" x14ac:dyDescent="0.25">
      <c r="A1672" s="1">
        <v>31559</v>
      </c>
      <c r="B1672">
        <v>510.97</v>
      </c>
      <c r="C1672" t="str">
        <v>#N/A N/A</v>
      </c>
      <c r="D1672" t="str">
        <v>#N/A N/A</v>
      </c>
      <c r="E1672">
        <v>50.569499999999998</v>
      </c>
      <c r="F1672" t="str">
        <v>#N/A N/A</v>
      </c>
      <c r="G1672">
        <v>66.22</v>
      </c>
    </row>
    <row r="1673" spans="1:7" x14ac:dyDescent="0.25">
      <c r="A1673" s="1">
        <v>31560</v>
      </c>
      <c r="B1673">
        <v>510.97</v>
      </c>
      <c r="C1673" t="str">
        <v>#N/A N/A</v>
      </c>
      <c r="D1673" t="str">
        <v>#N/A N/A</v>
      </c>
      <c r="E1673">
        <v>50.472299999999997</v>
      </c>
      <c r="F1673" t="str">
        <v>#N/A N/A</v>
      </c>
      <c r="G1673">
        <v>65.89</v>
      </c>
    </row>
    <row r="1674" spans="1:7" x14ac:dyDescent="0.25">
      <c r="A1674" s="1">
        <v>31561</v>
      </c>
      <c r="B1674">
        <v>510.97</v>
      </c>
      <c r="C1674" t="str">
        <v>#N/A N/A</v>
      </c>
      <c r="D1674" t="str">
        <v>#N/A N/A</v>
      </c>
      <c r="E1674">
        <v>50.191400000000002</v>
      </c>
      <c r="F1674" t="str">
        <v>#N/A N/A</v>
      </c>
      <c r="G1674">
        <v>66.63</v>
      </c>
    </row>
    <row r="1675" spans="1:7" x14ac:dyDescent="0.25">
      <c r="A1675" s="1">
        <v>31562</v>
      </c>
      <c r="B1675">
        <v>509.36799999999999</v>
      </c>
      <c r="C1675" t="str">
        <v>#N/A N/A</v>
      </c>
      <c r="D1675" t="str">
        <v>#N/A N/A</v>
      </c>
      <c r="E1675">
        <v>49.890500000000003</v>
      </c>
      <c r="F1675" t="str">
        <v>#N/A N/A</v>
      </c>
      <c r="G1675">
        <v>67.849999999999994</v>
      </c>
    </row>
    <row r="1676" spans="1:7" x14ac:dyDescent="0.25">
      <c r="A1676" s="1">
        <v>31565</v>
      </c>
      <c r="B1676">
        <v>509.36799999999999</v>
      </c>
      <c r="C1676" t="str">
        <v>#N/A N/A</v>
      </c>
      <c r="D1676" t="str">
        <v>#N/A N/A</v>
      </c>
      <c r="E1676">
        <v>49.600200000000001</v>
      </c>
      <c r="F1676" t="str">
        <v>#N/A N/A</v>
      </c>
      <c r="G1676">
        <v>66.84</v>
      </c>
    </row>
    <row r="1677" spans="1:7" x14ac:dyDescent="0.25">
      <c r="A1677" s="1">
        <v>31566</v>
      </c>
      <c r="B1677">
        <v>509.36799999999999</v>
      </c>
      <c r="C1677" t="str">
        <v>#N/A N/A</v>
      </c>
      <c r="D1677" t="str">
        <v>#N/A N/A</v>
      </c>
      <c r="E1677">
        <v>49.478499999999997</v>
      </c>
      <c r="F1677" t="str">
        <v>#N/A N/A</v>
      </c>
      <c r="G1677">
        <v>67.349999999999994</v>
      </c>
    </row>
    <row r="1678" spans="1:7" x14ac:dyDescent="0.25">
      <c r="A1678" s="1">
        <v>31567</v>
      </c>
      <c r="B1678">
        <v>509.36799999999999</v>
      </c>
      <c r="C1678" t="str">
        <v>#N/A N/A</v>
      </c>
      <c r="D1678" t="str">
        <v>#N/A N/A</v>
      </c>
      <c r="E1678">
        <v>49.239600000000003</v>
      </c>
      <c r="F1678" t="str">
        <v>#N/A N/A</v>
      </c>
      <c r="G1678">
        <v>66.37</v>
      </c>
    </row>
    <row r="1679" spans="1:7" x14ac:dyDescent="0.25">
      <c r="A1679" s="1">
        <v>31568</v>
      </c>
      <c r="B1679">
        <v>509.36799999999999</v>
      </c>
      <c r="C1679" t="str">
        <v>#N/A N/A</v>
      </c>
      <c r="D1679" t="str">
        <v>#N/A N/A</v>
      </c>
      <c r="E1679">
        <v>49.569299999999998</v>
      </c>
      <c r="F1679" t="str">
        <v>#N/A N/A</v>
      </c>
      <c r="G1679">
        <v>67.08</v>
      </c>
    </row>
    <row r="1680" spans="1:7" x14ac:dyDescent="0.25">
      <c r="A1680" s="1">
        <v>31569</v>
      </c>
      <c r="B1680">
        <v>509.36799999999999</v>
      </c>
      <c r="C1680" t="str">
        <v>#N/A N/A</v>
      </c>
      <c r="D1680" t="str">
        <v>#N/A N/A</v>
      </c>
      <c r="E1680">
        <v>49.438699999999997</v>
      </c>
      <c r="F1680" t="str">
        <v>#N/A N/A</v>
      </c>
      <c r="G1680">
        <v>67.45</v>
      </c>
    </row>
    <row r="1681" spans="1:7" x14ac:dyDescent="0.25">
      <c r="A1681" s="1">
        <v>31572</v>
      </c>
      <c r="B1681">
        <v>509.36799999999999</v>
      </c>
      <c r="C1681" t="str">
        <v>#N/A N/A</v>
      </c>
      <c r="D1681" t="str">
        <v>#N/A N/A</v>
      </c>
      <c r="E1681">
        <v>49.242600000000003</v>
      </c>
      <c r="F1681" t="str">
        <v>#N/A N/A</v>
      </c>
      <c r="G1681">
        <v>70.42</v>
      </c>
    </row>
    <row r="1682" spans="1:7" x14ac:dyDescent="0.25">
      <c r="A1682" s="1">
        <v>31573</v>
      </c>
      <c r="B1682">
        <v>509.36799999999999</v>
      </c>
      <c r="C1682" t="str">
        <v>#N/A N/A</v>
      </c>
      <c r="D1682" t="str">
        <v>#N/A N/A</v>
      </c>
      <c r="E1682">
        <v>49.110100000000003</v>
      </c>
      <c r="F1682" t="str">
        <v>#N/A N/A</v>
      </c>
      <c r="G1682">
        <v>69.73</v>
      </c>
    </row>
    <row r="1683" spans="1:7" x14ac:dyDescent="0.25">
      <c r="A1683" s="1">
        <v>31574</v>
      </c>
      <c r="B1683">
        <v>509.36799999999999</v>
      </c>
      <c r="C1683" t="str">
        <v>#N/A N/A</v>
      </c>
      <c r="D1683" t="str">
        <v>#N/A N/A</v>
      </c>
      <c r="E1683">
        <v>49.485199999999999</v>
      </c>
      <c r="F1683" t="str">
        <v>#N/A N/A</v>
      </c>
      <c r="G1683">
        <v>69.62</v>
      </c>
    </row>
    <row r="1684" spans="1:7" x14ac:dyDescent="0.25">
      <c r="A1684" s="1">
        <v>31575</v>
      </c>
      <c r="B1684">
        <v>509.36799999999999</v>
      </c>
      <c r="C1684" t="str">
        <v>#N/A N/A</v>
      </c>
      <c r="D1684" t="str">
        <v>#N/A N/A</v>
      </c>
      <c r="E1684">
        <v>49.270400000000002</v>
      </c>
      <c r="F1684" t="str">
        <v>#N/A N/A</v>
      </c>
      <c r="G1684">
        <v>68.19</v>
      </c>
    </row>
    <row r="1685" spans="1:7" x14ac:dyDescent="0.25">
      <c r="A1685" s="1">
        <v>31576</v>
      </c>
      <c r="B1685">
        <v>509.36799999999999</v>
      </c>
      <c r="C1685" t="str">
        <v>#N/A N/A</v>
      </c>
      <c r="D1685" t="str">
        <v>#N/A N/A</v>
      </c>
      <c r="E1685">
        <v>49.103900000000003</v>
      </c>
      <c r="F1685" t="str">
        <v>#N/A N/A</v>
      </c>
      <c r="G1685">
        <v>68.12</v>
      </c>
    </row>
    <row r="1686" spans="1:7" x14ac:dyDescent="0.25">
      <c r="A1686" s="1">
        <v>31579</v>
      </c>
      <c r="B1686">
        <v>509.36799999999999</v>
      </c>
      <c r="C1686" t="str">
        <v>#N/A N/A</v>
      </c>
      <c r="D1686" t="str">
        <v>#N/A N/A</v>
      </c>
      <c r="E1686">
        <v>48.230800000000002</v>
      </c>
      <c r="F1686" t="str">
        <v>#N/A N/A</v>
      </c>
      <c r="G1686">
        <v>66.2</v>
      </c>
    </row>
    <row r="1687" spans="1:7" x14ac:dyDescent="0.25">
      <c r="A1687" s="1">
        <v>31580</v>
      </c>
      <c r="B1687">
        <v>509.36799999999999</v>
      </c>
      <c r="C1687" t="str">
        <v>#N/A N/A</v>
      </c>
      <c r="D1687" t="str">
        <v>#N/A N/A</v>
      </c>
      <c r="E1687">
        <v>48.607999999999997</v>
      </c>
      <c r="F1687" t="str">
        <v>#N/A N/A</v>
      </c>
      <c r="G1687">
        <v>64.56</v>
      </c>
    </row>
    <row r="1688" spans="1:7" x14ac:dyDescent="0.25">
      <c r="A1688" s="1">
        <v>31581</v>
      </c>
      <c r="B1688">
        <v>509.36799999999999</v>
      </c>
      <c r="C1688" t="str">
        <v>#N/A N/A</v>
      </c>
      <c r="D1688" t="str">
        <v>#N/A N/A</v>
      </c>
      <c r="E1688">
        <v>48.775100000000002</v>
      </c>
      <c r="F1688" t="str">
        <v>#N/A N/A</v>
      </c>
      <c r="G1688">
        <v>64.569999999999993</v>
      </c>
    </row>
    <row r="1689" spans="1:7" x14ac:dyDescent="0.25">
      <c r="A1689" s="1">
        <v>31582</v>
      </c>
      <c r="B1689">
        <v>509.36799999999999</v>
      </c>
      <c r="C1689" t="str">
        <v>#N/A N/A</v>
      </c>
      <c r="D1689" t="str">
        <v>#N/A N/A</v>
      </c>
      <c r="E1689">
        <v>48.849899999999998</v>
      </c>
      <c r="F1689" t="str">
        <v>#N/A N/A</v>
      </c>
      <c r="G1689">
        <v>64.239999999999995</v>
      </c>
    </row>
    <row r="1690" spans="1:7" x14ac:dyDescent="0.25">
      <c r="A1690" s="1">
        <v>31583</v>
      </c>
      <c r="B1690">
        <v>509.36799999999999</v>
      </c>
      <c r="C1690" t="str">
        <v>#N/A N/A</v>
      </c>
      <c r="D1690" t="str">
        <v>#N/A N/A</v>
      </c>
      <c r="E1690">
        <v>48.759599999999999</v>
      </c>
      <c r="F1690" t="str">
        <v>#N/A N/A</v>
      </c>
      <c r="G1690">
        <v>65.290000000000006</v>
      </c>
    </row>
    <row r="1691" spans="1:7" x14ac:dyDescent="0.25">
      <c r="A1691" s="1">
        <v>31586</v>
      </c>
      <c r="B1691">
        <v>509.36799999999999</v>
      </c>
      <c r="C1691" t="str">
        <v>#N/A N/A</v>
      </c>
      <c r="D1691" t="str">
        <v>#N/A N/A</v>
      </c>
      <c r="E1691">
        <v>48.676299999999998</v>
      </c>
      <c r="F1691" t="str">
        <v>#N/A N/A</v>
      </c>
      <c r="G1691">
        <v>63.72</v>
      </c>
    </row>
    <row r="1692" spans="1:7" x14ac:dyDescent="0.25">
      <c r="A1692" s="1">
        <v>31587</v>
      </c>
      <c r="B1692">
        <v>509.36799999999999</v>
      </c>
      <c r="C1692" t="str">
        <v>#N/A N/A</v>
      </c>
      <c r="D1692" t="str">
        <v>#N/A N/A</v>
      </c>
      <c r="E1692">
        <v>48.5749</v>
      </c>
      <c r="F1692" t="str">
        <v>#N/A N/A</v>
      </c>
      <c r="G1692">
        <v>64.14</v>
      </c>
    </row>
    <row r="1693" spans="1:7" x14ac:dyDescent="0.25">
      <c r="A1693" s="1">
        <v>31588</v>
      </c>
      <c r="B1693">
        <v>509.36799999999999</v>
      </c>
      <c r="C1693" t="str">
        <v>#N/A N/A</v>
      </c>
      <c r="D1693" t="str">
        <v>#N/A N/A</v>
      </c>
      <c r="E1693">
        <v>48.758800000000001</v>
      </c>
      <c r="F1693" t="str">
        <v>#N/A N/A</v>
      </c>
      <c r="G1693">
        <v>64.209999999999994</v>
      </c>
    </row>
    <row r="1694" spans="1:7" x14ac:dyDescent="0.25">
      <c r="A1694" s="1">
        <v>31589</v>
      </c>
      <c r="B1694">
        <v>509.36799999999999</v>
      </c>
      <c r="C1694" t="str">
        <v>#N/A N/A</v>
      </c>
      <c r="D1694" t="str">
        <v>#N/A N/A</v>
      </c>
      <c r="E1694">
        <v>48.681199999999997</v>
      </c>
      <c r="F1694" t="str">
        <v>#N/A N/A</v>
      </c>
      <c r="G1694">
        <v>62.71</v>
      </c>
    </row>
    <row r="1695" spans="1:7" x14ac:dyDescent="0.25">
      <c r="A1695" s="1">
        <v>31590</v>
      </c>
      <c r="B1695">
        <v>509.36799999999999</v>
      </c>
      <c r="C1695" t="str">
        <v>#N/A N/A</v>
      </c>
      <c r="D1695" t="str">
        <v>#N/A N/A</v>
      </c>
      <c r="E1695">
        <v>48.812100000000001</v>
      </c>
      <c r="F1695" t="str">
        <v>#N/A N/A</v>
      </c>
      <c r="G1695">
        <v>62.45</v>
      </c>
    </row>
    <row r="1696" spans="1:7" x14ac:dyDescent="0.25">
      <c r="A1696" s="1">
        <v>31593</v>
      </c>
      <c r="B1696">
        <v>529.67499999999995</v>
      </c>
      <c r="C1696" t="str">
        <v>#N/A N/A</v>
      </c>
      <c r="D1696" t="str">
        <v>#N/A N/A</v>
      </c>
      <c r="E1696">
        <v>48.318899999999999</v>
      </c>
      <c r="F1696" t="str">
        <v>#N/A N/A</v>
      </c>
      <c r="G1696">
        <v>62.43</v>
      </c>
    </row>
    <row r="1697" spans="1:7" x14ac:dyDescent="0.25">
      <c r="A1697" s="1">
        <v>31594</v>
      </c>
      <c r="B1697">
        <v>529.67499999999995</v>
      </c>
      <c r="C1697" t="str">
        <v>#N/A N/A</v>
      </c>
      <c r="D1697" t="str">
        <v>#N/A N/A</v>
      </c>
      <c r="E1697">
        <v>47.794600000000003</v>
      </c>
      <c r="F1697" t="str">
        <v>#N/A N/A</v>
      </c>
      <c r="G1697">
        <v>61.65</v>
      </c>
    </row>
    <row r="1698" spans="1:7" x14ac:dyDescent="0.25">
      <c r="A1698" s="1">
        <v>31595</v>
      </c>
      <c r="B1698">
        <v>529.67499999999995</v>
      </c>
      <c r="C1698" t="str">
        <v>#N/A N/A</v>
      </c>
      <c r="D1698" t="str">
        <v>#N/A N/A</v>
      </c>
      <c r="E1698">
        <v>47.669600000000003</v>
      </c>
      <c r="F1698" t="str">
        <v>#N/A N/A</v>
      </c>
      <c r="G1698">
        <v>60.69</v>
      </c>
    </row>
    <row r="1699" spans="1:7" x14ac:dyDescent="0.25">
      <c r="A1699" s="1">
        <v>31596</v>
      </c>
      <c r="B1699">
        <v>529.67499999999995</v>
      </c>
      <c r="C1699" t="str">
        <v>#N/A N/A</v>
      </c>
      <c r="D1699" t="str">
        <v>#N/A N/A</v>
      </c>
      <c r="E1699">
        <v>47.669600000000003</v>
      </c>
      <c r="F1699" t="str">
        <v>#N/A N/A</v>
      </c>
      <c r="G1699">
        <v>60.67</v>
      </c>
    </row>
    <row r="1700" spans="1:7" x14ac:dyDescent="0.25">
      <c r="A1700" s="1">
        <v>31597</v>
      </c>
      <c r="B1700">
        <v>529.67499999999995</v>
      </c>
      <c r="C1700" t="str">
        <v>#N/A N/A</v>
      </c>
      <c r="D1700" t="str">
        <v>#N/A N/A</v>
      </c>
      <c r="E1700">
        <v>47.669600000000003</v>
      </c>
      <c r="F1700" t="str">
        <v>#N/A N/A</v>
      </c>
      <c r="G1700">
        <v>60.67</v>
      </c>
    </row>
    <row r="1701" spans="1:7" x14ac:dyDescent="0.25">
      <c r="A1701" s="1">
        <v>31600</v>
      </c>
      <c r="B1701">
        <v>529.67499999999995</v>
      </c>
      <c r="C1701" t="str">
        <v>#N/A N/A</v>
      </c>
      <c r="D1701" t="str">
        <v>#N/A N/A</v>
      </c>
      <c r="E1701">
        <v>46.996499999999997</v>
      </c>
      <c r="F1701" t="str">
        <v>#N/A N/A</v>
      </c>
      <c r="G1701">
        <v>59.96</v>
      </c>
    </row>
    <row r="1702" spans="1:7" x14ac:dyDescent="0.25">
      <c r="A1702" s="1">
        <v>31601</v>
      </c>
      <c r="B1702">
        <v>529.67499999999995</v>
      </c>
      <c r="C1702" t="str">
        <v>#N/A N/A</v>
      </c>
      <c r="D1702" t="str">
        <v>#N/A N/A</v>
      </c>
      <c r="E1702">
        <v>47.128100000000003</v>
      </c>
      <c r="F1702" t="str">
        <v>#N/A N/A</v>
      </c>
      <c r="G1702">
        <v>62.66</v>
      </c>
    </row>
    <row r="1703" spans="1:7" x14ac:dyDescent="0.25">
      <c r="A1703" s="1">
        <v>31602</v>
      </c>
      <c r="B1703">
        <v>529.67499999999995</v>
      </c>
      <c r="C1703" t="str">
        <v>#N/A N/A</v>
      </c>
      <c r="D1703" t="str">
        <v>#N/A N/A</v>
      </c>
      <c r="E1703">
        <v>46.836399999999998</v>
      </c>
      <c r="F1703" t="str">
        <v>#N/A N/A</v>
      </c>
      <c r="G1703">
        <v>62.22</v>
      </c>
    </row>
    <row r="1704" spans="1:7" x14ac:dyDescent="0.25">
      <c r="A1704" s="1">
        <v>31603</v>
      </c>
      <c r="B1704">
        <v>529.67499999999995</v>
      </c>
      <c r="C1704" t="str">
        <v>#N/A N/A</v>
      </c>
      <c r="D1704" t="str">
        <v>#N/A N/A</v>
      </c>
      <c r="E1704">
        <v>46.871699999999997</v>
      </c>
      <c r="F1704" t="str">
        <v>#N/A N/A</v>
      </c>
      <c r="G1704">
        <v>62.09</v>
      </c>
    </row>
    <row r="1705" spans="1:7" x14ac:dyDescent="0.25">
      <c r="A1705" s="1">
        <v>31604</v>
      </c>
      <c r="B1705">
        <v>529.67499999999995</v>
      </c>
      <c r="C1705" t="str">
        <v>#N/A N/A</v>
      </c>
      <c r="D1705" t="str">
        <v>#N/A N/A</v>
      </c>
      <c r="E1705">
        <v>46.653599999999997</v>
      </c>
      <c r="F1705" t="str">
        <v>#N/A N/A</v>
      </c>
      <c r="G1705">
        <v>61.92</v>
      </c>
    </row>
    <row r="1706" spans="1:7" x14ac:dyDescent="0.25">
      <c r="A1706" s="1">
        <v>31607</v>
      </c>
      <c r="B1706">
        <v>529.67499999999995</v>
      </c>
      <c r="C1706" t="str">
        <v>#N/A N/A</v>
      </c>
      <c r="D1706" t="str">
        <v>#N/A N/A</v>
      </c>
      <c r="E1706">
        <v>46.803400000000003</v>
      </c>
      <c r="F1706" t="str">
        <v>#N/A N/A</v>
      </c>
      <c r="G1706">
        <v>60.87</v>
      </c>
    </row>
    <row r="1707" spans="1:7" x14ac:dyDescent="0.25">
      <c r="A1707" s="1">
        <v>31608</v>
      </c>
      <c r="B1707">
        <v>529.67499999999995</v>
      </c>
      <c r="C1707" t="str">
        <v>#N/A N/A</v>
      </c>
      <c r="D1707" t="str">
        <v>#N/A N/A</v>
      </c>
      <c r="E1707">
        <v>47.780099999999997</v>
      </c>
      <c r="F1707" t="str">
        <v>#N/A N/A</v>
      </c>
      <c r="G1707">
        <v>60.81</v>
      </c>
    </row>
    <row r="1708" spans="1:7" x14ac:dyDescent="0.25">
      <c r="A1708" s="1">
        <v>31609</v>
      </c>
      <c r="B1708">
        <v>529.67499999999995</v>
      </c>
      <c r="C1708" t="str">
        <v>#N/A N/A</v>
      </c>
      <c r="D1708" t="str">
        <v>#N/A N/A</v>
      </c>
      <c r="E1708">
        <v>48.554499999999997</v>
      </c>
      <c r="F1708" t="str">
        <v>#N/A N/A</v>
      </c>
      <c r="G1708">
        <v>60.98</v>
      </c>
    </row>
    <row r="1709" spans="1:7" x14ac:dyDescent="0.25">
      <c r="A1709" s="1">
        <v>31610</v>
      </c>
      <c r="B1709">
        <v>529.67499999999995</v>
      </c>
      <c r="C1709" t="str">
        <v>#N/A N/A</v>
      </c>
      <c r="D1709" t="str">
        <v>#N/A N/A</v>
      </c>
      <c r="E1709">
        <v>48.052599999999998</v>
      </c>
      <c r="F1709" t="str">
        <v>#N/A N/A</v>
      </c>
      <c r="G1709">
        <v>61.18</v>
      </c>
    </row>
    <row r="1710" spans="1:7" x14ac:dyDescent="0.25">
      <c r="A1710" s="1">
        <v>31611</v>
      </c>
      <c r="B1710">
        <v>529.67499999999995</v>
      </c>
      <c r="C1710" t="str">
        <v>#N/A N/A</v>
      </c>
      <c r="D1710" t="str">
        <v>#N/A N/A</v>
      </c>
      <c r="E1710">
        <v>48.5381</v>
      </c>
      <c r="F1710" t="str">
        <v>#N/A N/A</v>
      </c>
      <c r="G1710">
        <v>63.36</v>
      </c>
    </row>
    <row r="1711" spans="1:7" x14ac:dyDescent="0.25">
      <c r="A1711" s="1">
        <v>31614</v>
      </c>
      <c r="B1711">
        <v>529.67499999999995</v>
      </c>
      <c r="C1711" t="str">
        <v>#N/A N/A</v>
      </c>
      <c r="D1711" t="str">
        <v>#N/A N/A</v>
      </c>
      <c r="E1711">
        <v>48.994900000000001</v>
      </c>
      <c r="F1711" t="str">
        <v>#N/A N/A</v>
      </c>
      <c r="G1711">
        <v>63.18</v>
      </c>
    </row>
    <row r="1712" spans="1:7" x14ac:dyDescent="0.25">
      <c r="A1712" s="1">
        <v>31615</v>
      </c>
      <c r="B1712">
        <v>529.67499999999995</v>
      </c>
      <c r="C1712" t="str">
        <v>#N/A N/A</v>
      </c>
      <c r="D1712" t="str">
        <v>#N/A N/A</v>
      </c>
      <c r="E1712">
        <v>48.287300000000002</v>
      </c>
      <c r="F1712" t="str">
        <v>#N/A N/A</v>
      </c>
      <c r="G1712">
        <v>62.77</v>
      </c>
    </row>
    <row r="1713" spans="1:7" x14ac:dyDescent="0.25">
      <c r="A1713" s="1">
        <v>31616</v>
      </c>
      <c r="B1713">
        <v>529.67499999999995</v>
      </c>
      <c r="C1713" t="str">
        <v>#N/A N/A</v>
      </c>
      <c r="D1713" t="str">
        <v>#N/A N/A</v>
      </c>
      <c r="E1713">
        <v>48.014000000000003</v>
      </c>
      <c r="F1713" t="str">
        <v>#N/A N/A</v>
      </c>
      <c r="G1713">
        <v>61.27</v>
      </c>
    </row>
    <row r="1714" spans="1:7" x14ac:dyDescent="0.25">
      <c r="A1714" s="1">
        <v>31617</v>
      </c>
      <c r="B1714">
        <v>529.67499999999995</v>
      </c>
      <c r="C1714" t="str">
        <v>#N/A N/A</v>
      </c>
      <c r="D1714" t="str">
        <v>#N/A N/A</v>
      </c>
      <c r="E1714">
        <v>48.070099999999996</v>
      </c>
      <c r="F1714" t="str">
        <v>#N/A N/A</v>
      </c>
      <c r="G1714">
        <v>60.05</v>
      </c>
    </row>
    <row r="1715" spans="1:7" x14ac:dyDescent="0.25">
      <c r="A1715" s="1">
        <v>31618</v>
      </c>
      <c r="B1715">
        <v>529.67499999999995</v>
      </c>
      <c r="C1715" t="str">
        <v>#N/A N/A</v>
      </c>
      <c r="D1715" t="str">
        <v>#N/A N/A</v>
      </c>
      <c r="E1715">
        <v>48.309100000000001</v>
      </c>
      <c r="F1715" t="str">
        <v>#N/A N/A</v>
      </c>
      <c r="G1715">
        <v>59.13</v>
      </c>
    </row>
    <row r="1716" spans="1:7" x14ac:dyDescent="0.25">
      <c r="A1716" s="1">
        <v>31621</v>
      </c>
      <c r="B1716">
        <v>529.67499999999995</v>
      </c>
      <c r="C1716" t="str">
        <v>#N/A N/A</v>
      </c>
      <c r="D1716" t="str">
        <v>#N/A N/A</v>
      </c>
      <c r="E1716">
        <v>48.845799999999997</v>
      </c>
      <c r="F1716" t="str">
        <v>#N/A N/A</v>
      </c>
      <c r="G1716">
        <v>61.54</v>
      </c>
    </row>
    <row r="1717" spans="1:7" x14ac:dyDescent="0.25">
      <c r="A1717" s="1">
        <v>31622</v>
      </c>
      <c r="B1717">
        <v>529.67499999999995</v>
      </c>
      <c r="C1717" t="str">
        <v>#N/A N/A</v>
      </c>
      <c r="D1717" t="str">
        <v>#N/A N/A</v>
      </c>
      <c r="E1717">
        <v>48.705500000000001</v>
      </c>
      <c r="F1717" t="str">
        <v>#N/A N/A</v>
      </c>
      <c r="G1717">
        <v>60.2</v>
      </c>
    </row>
    <row r="1718" spans="1:7" x14ac:dyDescent="0.25">
      <c r="A1718" s="1">
        <v>31623</v>
      </c>
      <c r="B1718">
        <v>529.67499999999995</v>
      </c>
      <c r="C1718" t="str">
        <v>#N/A N/A</v>
      </c>
      <c r="D1718" t="str">
        <v>#N/A N/A</v>
      </c>
      <c r="E1718">
        <v>48.857700000000001</v>
      </c>
      <c r="F1718" t="str">
        <v>#N/A N/A</v>
      </c>
      <c r="G1718">
        <v>60.04</v>
      </c>
    </row>
    <row r="1719" spans="1:7" x14ac:dyDescent="0.25">
      <c r="A1719" s="1">
        <v>31624</v>
      </c>
      <c r="B1719">
        <v>533.79499999999996</v>
      </c>
      <c r="C1719" t="str">
        <v>#N/A N/A</v>
      </c>
      <c r="D1719" t="str">
        <v>#N/A N/A</v>
      </c>
      <c r="E1719">
        <v>48.413800000000002</v>
      </c>
      <c r="F1719" t="str">
        <v>#N/A N/A</v>
      </c>
      <c r="G1719">
        <v>64.41</v>
      </c>
    </row>
    <row r="1720" spans="1:7" x14ac:dyDescent="0.25">
      <c r="A1720" s="1">
        <v>31625</v>
      </c>
      <c r="B1720">
        <v>533.79499999999996</v>
      </c>
      <c r="C1720" t="str">
        <v>#N/A N/A</v>
      </c>
      <c r="D1720" t="str">
        <v>#N/A N/A</v>
      </c>
      <c r="E1720">
        <v>48.7624</v>
      </c>
      <c r="F1720" t="str">
        <v>#N/A N/A</v>
      </c>
      <c r="G1720">
        <v>65.69</v>
      </c>
    </row>
    <row r="1721" spans="1:7" x14ac:dyDescent="0.25">
      <c r="A1721" s="1">
        <v>31628</v>
      </c>
      <c r="B1721">
        <v>533.79499999999996</v>
      </c>
      <c r="C1721" t="str">
        <v>#N/A N/A</v>
      </c>
      <c r="D1721" t="str">
        <v>#N/A N/A</v>
      </c>
      <c r="E1721">
        <v>49.307600000000001</v>
      </c>
      <c r="F1721" t="str">
        <v>#N/A N/A</v>
      </c>
      <c r="G1721">
        <v>66.08</v>
      </c>
    </row>
    <row r="1722" spans="1:7" x14ac:dyDescent="0.25">
      <c r="A1722" s="1">
        <v>31629</v>
      </c>
      <c r="B1722">
        <v>533.79499999999996</v>
      </c>
      <c r="C1722" t="str">
        <v>#N/A N/A</v>
      </c>
      <c r="D1722" t="str">
        <v>#N/A N/A</v>
      </c>
      <c r="E1722">
        <v>49.870199999999997</v>
      </c>
      <c r="F1722" t="str">
        <v>#N/A N/A</v>
      </c>
      <c r="G1722">
        <v>65.83</v>
      </c>
    </row>
    <row r="1723" spans="1:7" x14ac:dyDescent="0.25">
      <c r="A1723" s="1">
        <v>31630</v>
      </c>
      <c r="B1723">
        <v>533.79499999999996</v>
      </c>
      <c r="C1723" t="str">
        <v>#N/A N/A</v>
      </c>
      <c r="D1723" t="str">
        <v>#N/A N/A</v>
      </c>
      <c r="E1723">
        <v>49.907899999999998</v>
      </c>
      <c r="F1723" t="str">
        <v>#N/A N/A</v>
      </c>
      <c r="G1723">
        <v>66.239999999999995</v>
      </c>
    </row>
    <row r="1724" spans="1:7" x14ac:dyDescent="0.25">
      <c r="A1724" s="1">
        <v>31631</v>
      </c>
      <c r="B1724">
        <v>533.79499999999996</v>
      </c>
      <c r="C1724" t="str">
        <v>#N/A N/A</v>
      </c>
      <c r="D1724" t="str">
        <v>#N/A N/A</v>
      </c>
      <c r="E1724">
        <v>50.280799999999999</v>
      </c>
      <c r="F1724" t="str">
        <v>#N/A N/A</v>
      </c>
      <c r="G1724">
        <v>67.38</v>
      </c>
    </row>
    <row r="1725" spans="1:7" x14ac:dyDescent="0.25">
      <c r="A1725" s="1">
        <v>31632</v>
      </c>
      <c r="B1725">
        <v>533.79499999999996</v>
      </c>
      <c r="C1725" t="str">
        <v>#N/A N/A</v>
      </c>
      <c r="D1725" t="str">
        <v>#N/A N/A</v>
      </c>
      <c r="E1725">
        <v>50.451300000000003</v>
      </c>
      <c r="F1725" t="str">
        <v>#N/A N/A</v>
      </c>
      <c r="G1725">
        <v>71.459999999999994</v>
      </c>
    </row>
    <row r="1726" spans="1:7" x14ac:dyDescent="0.25">
      <c r="A1726" s="1">
        <v>31635</v>
      </c>
      <c r="B1726">
        <v>533.79499999999996</v>
      </c>
      <c r="C1726" t="str">
        <v>#N/A N/A</v>
      </c>
      <c r="D1726" t="str">
        <v>#N/A N/A</v>
      </c>
      <c r="E1726">
        <v>51.283900000000003</v>
      </c>
      <c r="F1726" t="str">
        <v>#N/A N/A</v>
      </c>
      <c r="G1726">
        <v>75.209999999999994</v>
      </c>
    </row>
    <row r="1727" spans="1:7" x14ac:dyDescent="0.25">
      <c r="A1727" s="1">
        <v>31636</v>
      </c>
      <c r="B1727">
        <v>533.79499999999996</v>
      </c>
      <c r="C1727" t="str">
        <v>#N/A N/A</v>
      </c>
      <c r="D1727" t="str">
        <v>#N/A N/A</v>
      </c>
      <c r="E1727">
        <v>51.041600000000003</v>
      </c>
      <c r="F1727" t="str">
        <v>#N/A N/A</v>
      </c>
      <c r="G1727">
        <v>72.23</v>
      </c>
    </row>
    <row r="1728" spans="1:7" x14ac:dyDescent="0.25">
      <c r="A1728" s="1">
        <v>31637</v>
      </c>
      <c r="B1728">
        <v>533.79499999999996</v>
      </c>
      <c r="C1728" t="str">
        <v>#N/A N/A</v>
      </c>
      <c r="D1728" t="str">
        <v>#N/A N/A</v>
      </c>
      <c r="E1728">
        <v>50.822899999999997</v>
      </c>
      <c r="F1728" t="str">
        <v>#N/A N/A</v>
      </c>
      <c r="G1728">
        <v>71.569999999999993</v>
      </c>
    </row>
    <row r="1729" spans="1:7" x14ac:dyDescent="0.25">
      <c r="A1729" s="1">
        <v>31638</v>
      </c>
      <c r="B1729">
        <v>533.79499999999996</v>
      </c>
      <c r="C1729" t="str">
        <v>#N/A N/A</v>
      </c>
      <c r="D1729" t="str">
        <v>#N/A N/A</v>
      </c>
      <c r="E1729">
        <v>51.104199999999999</v>
      </c>
      <c r="F1729" t="str">
        <v>#N/A N/A</v>
      </c>
      <c r="G1729">
        <v>71.790000000000006</v>
      </c>
    </row>
    <row r="1730" spans="1:7" x14ac:dyDescent="0.25">
      <c r="A1730" s="1">
        <v>31639</v>
      </c>
      <c r="B1730">
        <v>533.79499999999996</v>
      </c>
      <c r="C1730" t="str">
        <v>#N/A N/A</v>
      </c>
      <c r="D1730" t="str">
        <v>#N/A N/A</v>
      </c>
      <c r="E1730">
        <v>51.09</v>
      </c>
      <c r="F1730" t="str">
        <v>#N/A N/A</v>
      </c>
      <c r="G1730">
        <v>70.209999999999994</v>
      </c>
    </row>
    <row r="1731" spans="1:7" x14ac:dyDescent="0.25">
      <c r="A1731" s="1">
        <v>31642</v>
      </c>
      <c r="B1731">
        <v>533.79499999999996</v>
      </c>
      <c r="C1731" t="str">
        <v>#N/A N/A</v>
      </c>
      <c r="D1731" t="str">
        <v>#N/A N/A</v>
      </c>
      <c r="E1731">
        <v>50.910600000000002</v>
      </c>
      <c r="F1731" t="str">
        <v>#N/A N/A</v>
      </c>
      <c r="G1731">
        <v>67.55</v>
      </c>
    </row>
    <row r="1732" spans="1:7" x14ac:dyDescent="0.25">
      <c r="A1732" s="1">
        <v>31643</v>
      </c>
      <c r="B1732">
        <v>533.79499999999996</v>
      </c>
      <c r="C1732" t="str">
        <v>#N/A N/A</v>
      </c>
      <c r="D1732" t="str">
        <v>#N/A N/A</v>
      </c>
      <c r="E1732">
        <v>50.2136</v>
      </c>
      <c r="F1732" t="str">
        <v>#N/A N/A</v>
      </c>
      <c r="G1732">
        <v>67.790000000000006</v>
      </c>
    </row>
    <row r="1733" spans="1:7" x14ac:dyDescent="0.25">
      <c r="A1733" s="1">
        <v>31644</v>
      </c>
      <c r="B1733">
        <v>533.79499999999996</v>
      </c>
      <c r="C1733" t="str">
        <v>#N/A N/A</v>
      </c>
      <c r="D1733" t="str">
        <v>#N/A N/A</v>
      </c>
      <c r="E1733">
        <v>50.466299999999997</v>
      </c>
      <c r="F1733" t="str">
        <v>#N/A N/A</v>
      </c>
      <c r="G1733">
        <v>69.959999999999994</v>
      </c>
    </row>
    <row r="1734" spans="1:7" x14ac:dyDescent="0.25">
      <c r="A1734" s="1">
        <v>31645</v>
      </c>
      <c r="B1734">
        <v>533.79499999999996</v>
      </c>
      <c r="C1734" t="str">
        <v>#N/A N/A</v>
      </c>
      <c r="D1734" t="str">
        <v>#N/A N/A</v>
      </c>
      <c r="E1734">
        <v>50.779400000000003</v>
      </c>
      <c r="F1734" t="str">
        <v>#N/A N/A</v>
      </c>
      <c r="G1734">
        <v>71.12</v>
      </c>
    </row>
    <row r="1735" spans="1:7" x14ac:dyDescent="0.25">
      <c r="A1735" s="1">
        <v>31646</v>
      </c>
      <c r="B1735">
        <v>533.79499999999996</v>
      </c>
      <c r="C1735" t="str">
        <v>#N/A N/A</v>
      </c>
      <c r="D1735" t="str">
        <v>#N/A N/A</v>
      </c>
      <c r="E1735">
        <v>50.495800000000003</v>
      </c>
      <c r="F1735" t="str">
        <v>#N/A N/A</v>
      </c>
      <c r="G1735">
        <v>69.260000000000005</v>
      </c>
    </row>
    <row r="1736" spans="1:7" x14ac:dyDescent="0.25">
      <c r="A1736" s="1">
        <v>31649</v>
      </c>
      <c r="B1736">
        <v>533.79499999999996</v>
      </c>
      <c r="C1736" t="str">
        <v>#N/A N/A</v>
      </c>
      <c r="D1736" t="str">
        <v>#N/A N/A</v>
      </c>
      <c r="E1736">
        <v>50.741399999999999</v>
      </c>
      <c r="F1736" t="str">
        <v>#N/A N/A</v>
      </c>
      <c r="G1736">
        <v>69.97</v>
      </c>
    </row>
    <row r="1737" spans="1:7" x14ac:dyDescent="0.25">
      <c r="A1737" s="1">
        <v>31650</v>
      </c>
      <c r="B1737">
        <v>533.79499999999996</v>
      </c>
      <c r="C1737" t="str">
        <v>#N/A N/A</v>
      </c>
      <c r="D1737" t="str">
        <v>#N/A N/A</v>
      </c>
      <c r="E1737">
        <v>50.967700000000001</v>
      </c>
      <c r="F1737" t="str">
        <v>#N/A N/A</v>
      </c>
      <c r="G1737">
        <v>70.349999999999994</v>
      </c>
    </row>
    <row r="1738" spans="1:7" x14ac:dyDescent="0.25">
      <c r="A1738" s="1">
        <v>31651</v>
      </c>
      <c r="B1738">
        <v>533.79499999999996</v>
      </c>
      <c r="C1738" t="str">
        <v>#N/A N/A</v>
      </c>
      <c r="D1738" t="str">
        <v>#N/A N/A</v>
      </c>
      <c r="E1738">
        <v>51.155500000000004</v>
      </c>
      <c r="F1738" t="str">
        <v>#N/A N/A</v>
      </c>
      <c r="G1738">
        <v>71.239999999999995</v>
      </c>
    </row>
    <row r="1739" spans="1:7" x14ac:dyDescent="0.25">
      <c r="A1739" s="1">
        <v>31652</v>
      </c>
      <c r="B1739">
        <v>533.79499999999996</v>
      </c>
      <c r="C1739" t="str">
        <v>#N/A N/A</v>
      </c>
      <c r="D1739" t="str">
        <v>#N/A N/A</v>
      </c>
      <c r="E1739">
        <v>51.307200000000002</v>
      </c>
      <c r="F1739" t="str">
        <v>#N/A N/A</v>
      </c>
      <c r="G1739">
        <v>72.489999999999995</v>
      </c>
    </row>
    <row r="1740" spans="1:7" x14ac:dyDescent="0.25">
      <c r="A1740" s="1">
        <v>31653</v>
      </c>
      <c r="B1740">
        <v>580.29899999999998</v>
      </c>
      <c r="C1740" t="str">
        <v>#N/A N/A</v>
      </c>
      <c r="D1740" t="str">
        <v>#N/A N/A</v>
      </c>
      <c r="E1740">
        <v>51.632800000000003</v>
      </c>
      <c r="F1740" t="str">
        <v>#N/A N/A</v>
      </c>
      <c r="G1740">
        <v>72.650000000000006</v>
      </c>
    </row>
    <row r="1741" spans="1:7" x14ac:dyDescent="0.25">
      <c r="A1741" s="1">
        <v>31656</v>
      </c>
      <c r="B1741">
        <v>580.29899999999998</v>
      </c>
      <c r="C1741" t="str">
        <v>#N/A N/A</v>
      </c>
      <c r="D1741" t="str">
        <v>#N/A N/A</v>
      </c>
      <c r="E1741">
        <v>51.632800000000003</v>
      </c>
      <c r="F1741" t="str">
        <v>#N/A N/A</v>
      </c>
      <c r="G1741">
        <v>72.650000000000006</v>
      </c>
    </row>
    <row r="1742" spans="1:7" x14ac:dyDescent="0.25">
      <c r="A1742" s="1">
        <v>31657</v>
      </c>
      <c r="B1742">
        <v>580.29899999999998</v>
      </c>
      <c r="C1742" t="str">
        <v>#N/A N/A</v>
      </c>
      <c r="D1742" t="str">
        <v>#N/A N/A</v>
      </c>
      <c r="E1742">
        <v>52.3536</v>
      </c>
      <c r="F1742" t="str">
        <v>#N/A N/A</v>
      </c>
      <c r="G1742">
        <v>77.69</v>
      </c>
    </row>
    <row r="1743" spans="1:7" x14ac:dyDescent="0.25">
      <c r="A1743" s="1">
        <v>31658</v>
      </c>
      <c r="B1743">
        <v>580.29899999999998</v>
      </c>
      <c r="C1743" t="str">
        <v>#N/A N/A</v>
      </c>
      <c r="D1743" t="str">
        <v>#N/A N/A</v>
      </c>
      <c r="E1743">
        <v>52.379899999999999</v>
      </c>
      <c r="F1743" t="str">
        <v>#N/A N/A</v>
      </c>
      <c r="G1743">
        <v>79.98</v>
      </c>
    </row>
    <row r="1744" spans="1:7" x14ac:dyDescent="0.25">
      <c r="A1744" s="1">
        <v>31659</v>
      </c>
      <c r="B1744">
        <v>580.29899999999998</v>
      </c>
      <c r="C1744" t="str">
        <v>#N/A N/A</v>
      </c>
      <c r="D1744" t="str">
        <v>#N/A N/A</v>
      </c>
      <c r="E1744">
        <v>52.644100000000002</v>
      </c>
      <c r="F1744" t="str">
        <v>#N/A N/A</v>
      </c>
      <c r="G1744">
        <v>79.78</v>
      </c>
    </row>
    <row r="1745" spans="1:7" x14ac:dyDescent="0.25">
      <c r="A1745" s="1">
        <v>31660</v>
      </c>
      <c r="B1745">
        <v>580.29899999999998</v>
      </c>
      <c r="C1745" t="str">
        <v>#N/A N/A</v>
      </c>
      <c r="D1745" t="str">
        <v>#N/A N/A</v>
      </c>
      <c r="E1745">
        <v>53.306199999999997</v>
      </c>
      <c r="F1745" t="str">
        <v>#N/A N/A</v>
      </c>
      <c r="G1745">
        <v>82.68</v>
      </c>
    </row>
    <row r="1746" spans="1:7" x14ac:dyDescent="0.25">
      <c r="A1746" s="1">
        <v>31663</v>
      </c>
      <c r="B1746">
        <v>580.29899999999998</v>
      </c>
      <c r="C1746" t="str">
        <v>#N/A N/A</v>
      </c>
      <c r="D1746" t="str">
        <v>#N/A N/A</v>
      </c>
      <c r="E1746">
        <v>52.582099999999997</v>
      </c>
      <c r="F1746" t="str">
        <v>#N/A N/A</v>
      </c>
      <c r="G1746">
        <v>80.83</v>
      </c>
    </row>
    <row r="1747" spans="1:7" x14ac:dyDescent="0.25">
      <c r="A1747" s="1">
        <v>31664</v>
      </c>
      <c r="B1747">
        <v>580.29899999999998</v>
      </c>
      <c r="C1747" t="str">
        <v>#N/A N/A</v>
      </c>
      <c r="D1747" t="str">
        <v>#N/A N/A</v>
      </c>
      <c r="E1747">
        <v>52.374699999999997</v>
      </c>
      <c r="F1747" t="str">
        <v>#N/A N/A</v>
      </c>
      <c r="G1747">
        <v>79.78</v>
      </c>
    </row>
    <row r="1748" spans="1:7" x14ac:dyDescent="0.25">
      <c r="A1748" s="1">
        <v>31665</v>
      </c>
      <c r="B1748">
        <v>580.29899999999998</v>
      </c>
      <c r="C1748" t="str">
        <v>#N/A N/A</v>
      </c>
      <c r="D1748" t="str">
        <v>#N/A N/A</v>
      </c>
      <c r="E1748">
        <v>51.802199999999999</v>
      </c>
      <c r="F1748" t="str">
        <v>#N/A N/A</v>
      </c>
      <c r="G1748">
        <v>79.87</v>
      </c>
    </row>
    <row r="1749" spans="1:7" x14ac:dyDescent="0.25">
      <c r="A1749" s="1">
        <v>31666</v>
      </c>
      <c r="B1749">
        <v>580.29899999999998</v>
      </c>
      <c r="C1749" t="str">
        <v>#N/A N/A</v>
      </c>
      <c r="D1749" t="str">
        <v>#N/A N/A</v>
      </c>
      <c r="E1749">
        <v>52.049700000000001</v>
      </c>
      <c r="F1749" t="str">
        <v>#N/A N/A</v>
      </c>
      <c r="G1749">
        <v>78.459999999999994</v>
      </c>
    </row>
    <row r="1750" spans="1:7" x14ac:dyDescent="0.25">
      <c r="A1750" s="1">
        <v>31667</v>
      </c>
      <c r="B1750">
        <v>580.29899999999998</v>
      </c>
      <c r="C1750" t="str">
        <v>#N/A N/A</v>
      </c>
      <c r="D1750" t="str">
        <v>#N/A N/A</v>
      </c>
      <c r="E1750">
        <v>52.540500000000002</v>
      </c>
      <c r="F1750" t="str">
        <v>#N/A N/A</v>
      </c>
      <c r="G1750">
        <v>81.66</v>
      </c>
    </row>
    <row r="1751" spans="1:7" x14ac:dyDescent="0.25">
      <c r="A1751" s="1">
        <v>31670</v>
      </c>
      <c r="B1751">
        <v>580.29899999999998</v>
      </c>
      <c r="C1751" t="str">
        <v>#N/A N/A</v>
      </c>
      <c r="D1751" t="str">
        <v>#N/A N/A</v>
      </c>
      <c r="E1751">
        <v>52.182000000000002</v>
      </c>
      <c r="F1751" t="str">
        <v>#N/A N/A</v>
      </c>
      <c r="G1751">
        <v>83.6</v>
      </c>
    </row>
    <row r="1752" spans="1:7" x14ac:dyDescent="0.25">
      <c r="A1752" s="1">
        <v>31671</v>
      </c>
      <c r="B1752">
        <v>580.29899999999998</v>
      </c>
      <c r="C1752" t="str">
        <v>#N/A N/A</v>
      </c>
      <c r="D1752" t="str">
        <v>#N/A N/A</v>
      </c>
      <c r="E1752">
        <v>51.977600000000002</v>
      </c>
      <c r="F1752" t="str">
        <v>#N/A N/A</v>
      </c>
      <c r="G1752">
        <v>83.19</v>
      </c>
    </row>
    <row r="1753" spans="1:7" x14ac:dyDescent="0.25">
      <c r="A1753" s="1">
        <v>31672</v>
      </c>
      <c r="B1753">
        <v>580.29899999999998</v>
      </c>
      <c r="C1753" t="str">
        <v>#N/A N/A</v>
      </c>
      <c r="D1753" t="str">
        <v>#N/A N/A</v>
      </c>
      <c r="E1753">
        <v>52.044600000000003</v>
      </c>
      <c r="F1753" t="str">
        <v>#N/A N/A</v>
      </c>
      <c r="G1753">
        <v>81.760000000000005</v>
      </c>
    </row>
    <row r="1754" spans="1:7" x14ac:dyDescent="0.25">
      <c r="A1754" s="1">
        <v>31673</v>
      </c>
      <c r="B1754">
        <v>580.29899999999998</v>
      </c>
      <c r="C1754" t="str">
        <v>#N/A N/A</v>
      </c>
      <c r="D1754" t="str">
        <v>#N/A N/A</v>
      </c>
      <c r="E1754">
        <v>52.612499999999997</v>
      </c>
      <c r="F1754" t="str">
        <v>#N/A N/A</v>
      </c>
      <c r="G1754">
        <v>82.19</v>
      </c>
    </row>
    <row r="1755" spans="1:7" x14ac:dyDescent="0.25">
      <c r="A1755" s="1">
        <v>31674</v>
      </c>
      <c r="B1755">
        <v>580.29899999999998</v>
      </c>
      <c r="C1755" t="str">
        <v>#N/A N/A</v>
      </c>
      <c r="D1755" t="str">
        <v>#N/A N/A</v>
      </c>
      <c r="E1755">
        <v>53.605400000000003</v>
      </c>
      <c r="F1755" t="str">
        <v>#N/A N/A</v>
      </c>
      <c r="G1755">
        <v>86.66</v>
      </c>
    </row>
    <row r="1756" spans="1:7" x14ac:dyDescent="0.25">
      <c r="A1756" s="1">
        <v>31677</v>
      </c>
      <c r="B1756">
        <v>580.29899999999998</v>
      </c>
      <c r="C1756" t="str">
        <v>#N/A N/A</v>
      </c>
      <c r="D1756" t="str">
        <v>#N/A N/A</v>
      </c>
      <c r="E1756">
        <v>53.288400000000003</v>
      </c>
      <c r="F1756" t="str">
        <v>#N/A N/A</v>
      </c>
      <c r="G1756">
        <v>86.3</v>
      </c>
    </row>
    <row r="1757" spans="1:7" x14ac:dyDescent="0.25">
      <c r="A1757" s="1">
        <v>31678</v>
      </c>
      <c r="B1757">
        <v>580.29899999999998</v>
      </c>
      <c r="C1757" t="str">
        <v>#N/A N/A</v>
      </c>
      <c r="D1757" t="str">
        <v>#N/A N/A</v>
      </c>
      <c r="E1757">
        <v>53.3904</v>
      </c>
      <c r="F1757" t="str">
        <v>#N/A N/A</v>
      </c>
      <c r="G1757">
        <v>83.27</v>
      </c>
    </row>
    <row r="1758" spans="1:7" x14ac:dyDescent="0.25">
      <c r="A1758" s="1">
        <v>31679</v>
      </c>
      <c r="B1758">
        <v>580.29899999999998</v>
      </c>
      <c r="C1758" t="str">
        <v>#N/A N/A</v>
      </c>
      <c r="D1758" t="str">
        <v>#N/A N/A</v>
      </c>
      <c r="E1758">
        <v>53.258299999999998</v>
      </c>
      <c r="F1758" t="str">
        <v>#N/A N/A</v>
      </c>
      <c r="G1758">
        <v>82.46</v>
      </c>
    </row>
    <row r="1759" spans="1:7" x14ac:dyDescent="0.25">
      <c r="A1759" s="1">
        <v>31680</v>
      </c>
      <c r="B1759">
        <v>580.29899999999998</v>
      </c>
      <c r="C1759" t="str">
        <v>#N/A N/A</v>
      </c>
      <c r="D1759" t="str">
        <v>#N/A N/A</v>
      </c>
      <c r="E1759">
        <v>52.9148</v>
      </c>
      <c r="F1759" t="str">
        <v>#N/A N/A</v>
      </c>
      <c r="G1759">
        <v>80.959999999999994</v>
      </c>
    </row>
    <row r="1760" spans="1:7" x14ac:dyDescent="0.25">
      <c r="A1760" s="1">
        <v>31681</v>
      </c>
      <c r="B1760">
        <v>580.29899999999998</v>
      </c>
      <c r="C1760" t="str">
        <v>#N/A N/A</v>
      </c>
      <c r="D1760" t="str">
        <v>#N/A N/A</v>
      </c>
      <c r="E1760">
        <v>52.658200000000001</v>
      </c>
      <c r="F1760" t="str">
        <v>#N/A N/A</v>
      </c>
      <c r="G1760">
        <v>79.2</v>
      </c>
    </row>
    <row r="1761" spans="1:7" x14ac:dyDescent="0.25">
      <c r="A1761" s="1">
        <v>31684</v>
      </c>
      <c r="B1761">
        <v>580.29899999999998</v>
      </c>
      <c r="C1761" t="str">
        <v>#N/A N/A</v>
      </c>
      <c r="D1761" t="str">
        <v>#N/A N/A</v>
      </c>
      <c r="E1761">
        <v>53.177999999999997</v>
      </c>
      <c r="F1761" t="str">
        <v>#N/A N/A</v>
      </c>
      <c r="G1761">
        <v>77.73</v>
      </c>
    </row>
    <row r="1762" spans="1:7" x14ac:dyDescent="0.25">
      <c r="A1762" s="1">
        <v>31685</v>
      </c>
      <c r="B1762">
        <v>557.09400000000005</v>
      </c>
      <c r="C1762" t="str">
        <v>#N/A N/A</v>
      </c>
      <c r="D1762" t="str">
        <v>#N/A N/A</v>
      </c>
      <c r="E1762">
        <v>53.136299999999999</v>
      </c>
      <c r="F1762" t="str">
        <v>#N/A N/A</v>
      </c>
      <c r="G1762">
        <v>77.739999999999995</v>
      </c>
    </row>
    <row r="1763" spans="1:7" x14ac:dyDescent="0.25">
      <c r="A1763" s="1">
        <v>31686</v>
      </c>
      <c r="B1763">
        <v>557.09400000000005</v>
      </c>
      <c r="C1763" t="str">
        <v>#N/A N/A</v>
      </c>
      <c r="D1763" t="str">
        <v>#N/A N/A</v>
      </c>
      <c r="E1763">
        <v>53.292900000000003</v>
      </c>
      <c r="F1763" t="str">
        <v>#N/A N/A</v>
      </c>
      <c r="G1763">
        <v>77.36</v>
      </c>
    </row>
    <row r="1764" spans="1:7" x14ac:dyDescent="0.25">
      <c r="A1764" s="1">
        <v>31687</v>
      </c>
      <c r="B1764">
        <v>557.09400000000005</v>
      </c>
      <c r="C1764" t="str">
        <v>#N/A N/A</v>
      </c>
      <c r="D1764" t="str">
        <v>#N/A N/A</v>
      </c>
      <c r="E1764">
        <v>53.8123</v>
      </c>
      <c r="F1764" t="str">
        <v>#N/A N/A</v>
      </c>
      <c r="G1764">
        <v>82.58</v>
      </c>
    </row>
    <row r="1765" spans="1:7" x14ac:dyDescent="0.25">
      <c r="A1765" s="1">
        <v>31688</v>
      </c>
      <c r="B1765">
        <v>557.09400000000005</v>
      </c>
      <c r="C1765" t="str">
        <v>#N/A N/A</v>
      </c>
      <c r="D1765" t="str">
        <v>#N/A N/A</v>
      </c>
      <c r="E1765">
        <v>53.171300000000002</v>
      </c>
      <c r="F1765" t="str">
        <v>#N/A N/A</v>
      </c>
      <c r="G1765">
        <v>81.84</v>
      </c>
    </row>
    <row r="1766" spans="1:7" x14ac:dyDescent="0.25">
      <c r="A1766" s="1">
        <v>31691</v>
      </c>
      <c r="B1766">
        <v>557.09400000000005</v>
      </c>
      <c r="C1766" t="str">
        <v>#N/A N/A</v>
      </c>
      <c r="D1766" t="str">
        <v>#N/A N/A</v>
      </c>
      <c r="E1766">
        <v>52.948900000000002</v>
      </c>
      <c r="F1766" t="str">
        <v>#N/A N/A</v>
      </c>
      <c r="G1766">
        <v>83.98</v>
      </c>
    </row>
    <row r="1767" spans="1:7" x14ac:dyDescent="0.25">
      <c r="A1767" s="1">
        <v>31692</v>
      </c>
      <c r="B1767">
        <v>557.09400000000005</v>
      </c>
      <c r="C1767" t="str">
        <v>#N/A N/A</v>
      </c>
      <c r="D1767" t="str">
        <v>#N/A N/A</v>
      </c>
      <c r="E1767">
        <v>53.430399999999999</v>
      </c>
      <c r="F1767" t="str">
        <v>#N/A N/A</v>
      </c>
      <c r="G1767">
        <v>84.59</v>
      </c>
    </row>
    <row r="1768" spans="1:7" x14ac:dyDescent="0.25">
      <c r="A1768" s="1">
        <v>31693</v>
      </c>
      <c r="B1768">
        <v>557.09400000000005</v>
      </c>
      <c r="C1768" t="str">
        <v>#N/A N/A</v>
      </c>
      <c r="D1768" t="str">
        <v>#N/A N/A</v>
      </c>
      <c r="E1768">
        <v>53.458799999999997</v>
      </c>
      <c r="F1768" t="str">
        <v>#N/A N/A</v>
      </c>
      <c r="G1768">
        <v>84.38</v>
      </c>
    </row>
    <row r="1769" spans="1:7" x14ac:dyDescent="0.25">
      <c r="A1769" s="1">
        <v>31694</v>
      </c>
      <c r="B1769">
        <v>557.09400000000005</v>
      </c>
      <c r="C1769" t="str">
        <v>#N/A N/A</v>
      </c>
      <c r="D1769" t="str">
        <v>#N/A N/A</v>
      </c>
      <c r="E1769">
        <v>53.155299999999997</v>
      </c>
      <c r="F1769" t="str">
        <v>#N/A N/A</v>
      </c>
      <c r="G1769">
        <v>81.69</v>
      </c>
    </row>
    <row r="1770" spans="1:7" x14ac:dyDescent="0.25">
      <c r="A1770" s="1">
        <v>31695</v>
      </c>
      <c r="B1770">
        <v>557.09400000000005</v>
      </c>
      <c r="C1770" t="str">
        <v>#N/A N/A</v>
      </c>
      <c r="D1770" t="str">
        <v>#N/A N/A</v>
      </c>
      <c r="E1770">
        <v>53.162999999999997</v>
      </c>
      <c r="F1770" t="str">
        <v>#N/A N/A</v>
      </c>
      <c r="G1770">
        <v>81.19</v>
      </c>
    </row>
    <row r="1771" spans="1:7" x14ac:dyDescent="0.25">
      <c r="A1771" s="1">
        <v>31698</v>
      </c>
      <c r="B1771">
        <v>557.09400000000005</v>
      </c>
      <c r="C1771" t="str">
        <v>#N/A N/A</v>
      </c>
      <c r="D1771" t="str">
        <v>#N/A N/A</v>
      </c>
      <c r="E1771">
        <v>53.188200000000002</v>
      </c>
      <c r="F1771" t="str">
        <v>#N/A N/A</v>
      </c>
      <c r="G1771">
        <v>81.97</v>
      </c>
    </row>
    <row r="1772" spans="1:7" x14ac:dyDescent="0.25">
      <c r="A1772" s="1">
        <v>31699</v>
      </c>
      <c r="B1772">
        <v>557.09400000000005</v>
      </c>
      <c r="C1772" t="str">
        <v>#N/A N/A</v>
      </c>
      <c r="D1772" t="str">
        <v>#N/A N/A</v>
      </c>
      <c r="E1772">
        <v>52.965000000000003</v>
      </c>
      <c r="F1772" t="str">
        <v>#N/A N/A</v>
      </c>
      <c r="G1772">
        <v>78.63</v>
      </c>
    </row>
    <row r="1773" spans="1:7" x14ac:dyDescent="0.25">
      <c r="A1773" s="1">
        <v>31700</v>
      </c>
      <c r="B1773">
        <v>557.09400000000005</v>
      </c>
      <c r="C1773" t="str">
        <v>#N/A N/A</v>
      </c>
      <c r="D1773" t="str">
        <v>#N/A N/A</v>
      </c>
      <c r="E1773">
        <v>53.014400000000002</v>
      </c>
      <c r="F1773" t="str">
        <v>#N/A N/A</v>
      </c>
      <c r="G1773">
        <v>78.94</v>
      </c>
    </row>
    <row r="1774" spans="1:7" x14ac:dyDescent="0.25">
      <c r="A1774" s="1">
        <v>31701</v>
      </c>
      <c r="B1774">
        <v>557.09400000000005</v>
      </c>
      <c r="C1774" t="str">
        <v>#N/A N/A</v>
      </c>
      <c r="D1774" t="str">
        <v>#N/A N/A</v>
      </c>
      <c r="E1774">
        <v>52.892600000000002</v>
      </c>
      <c r="F1774" t="str">
        <v>#N/A N/A</v>
      </c>
      <c r="G1774">
        <v>78.55</v>
      </c>
    </row>
    <row r="1775" spans="1:7" x14ac:dyDescent="0.25">
      <c r="A1775" s="1">
        <v>31702</v>
      </c>
      <c r="B1775">
        <v>557.09400000000005</v>
      </c>
      <c r="C1775" t="str">
        <v>#N/A N/A</v>
      </c>
      <c r="D1775" t="str">
        <v>#N/A N/A</v>
      </c>
      <c r="E1775">
        <v>53.016199999999998</v>
      </c>
      <c r="F1775" t="str">
        <v>#N/A N/A</v>
      </c>
      <c r="G1775">
        <v>77.63</v>
      </c>
    </row>
    <row r="1776" spans="1:7" x14ac:dyDescent="0.25">
      <c r="A1776" s="1">
        <v>31705</v>
      </c>
      <c r="B1776">
        <v>557.09400000000005</v>
      </c>
      <c r="C1776" t="str">
        <v>#N/A N/A</v>
      </c>
      <c r="D1776" t="str">
        <v>#N/A N/A</v>
      </c>
      <c r="E1776">
        <v>53.761200000000002</v>
      </c>
      <c r="F1776" t="str">
        <v>#N/A N/A</v>
      </c>
      <c r="G1776">
        <v>79.319999999999993</v>
      </c>
    </row>
    <row r="1777" spans="1:7" x14ac:dyDescent="0.25">
      <c r="A1777" s="1">
        <v>31706</v>
      </c>
      <c r="B1777">
        <v>557.09400000000005</v>
      </c>
      <c r="C1777" t="str">
        <v>#N/A N/A</v>
      </c>
      <c r="D1777" t="str">
        <v>#N/A N/A</v>
      </c>
      <c r="E1777">
        <v>53.972499999999997</v>
      </c>
      <c r="F1777" t="str">
        <v>#N/A N/A</v>
      </c>
      <c r="G1777">
        <v>78.95</v>
      </c>
    </row>
    <row r="1778" spans="1:7" x14ac:dyDescent="0.25">
      <c r="A1778" s="1">
        <v>31707</v>
      </c>
      <c r="B1778">
        <v>557.09400000000005</v>
      </c>
      <c r="C1778" t="str">
        <v>#N/A N/A</v>
      </c>
      <c r="D1778" t="str">
        <v>#N/A N/A</v>
      </c>
      <c r="E1778">
        <v>53.905000000000001</v>
      </c>
      <c r="F1778" t="str">
        <v>#N/A N/A</v>
      </c>
      <c r="G1778">
        <v>79.3</v>
      </c>
    </row>
    <row r="1779" spans="1:7" x14ac:dyDescent="0.25">
      <c r="A1779" s="1">
        <v>31708</v>
      </c>
      <c r="B1779">
        <v>557.09400000000005</v>
      </c>
      <c r="C1779" t="str">
        <v>#N/A N/A</v>
      </c>
      <c r="D1779" t="str">
        <v>#N/A N/A</v>
      </c>
      <c r="E1779">
        <v>53.156199999999998</v>
      </c>
      <c r="F1779" t="str">
        <v>#N/A N/A</v>
      </c>
      <c r="G1779">
        <v>77.459999999999994</v>
      </c>
    </row>
    <row r="1780" spans="1:7" x14ac:dyDescent="0.25">
      <c r="A1780" s="1">
        <v>31709</v>
      </c>
      <c r="B1780">
        <v>557.09400000000005</v>
      </c>
      <c r="C1780" t="str">
        <v>#N/A N/A</v>
      </c>
      <c r="D1780" t="str">
        <v>#N/A N/A</v>
      </c>
      <c r="E1780">
        <v>53.024000000000001</v>
      </c>
      <c r="F1780" t="str">
        <v>#N/A N/A</v>
      </c>
      <c r="G1780">
        <v>76.34</v>
      </c>
    </row>
    <row r="1781" spans="1:7" x14ac:dyDescent="0.25">
      <c r="A1781" s="1">
        <v>31712</v>
      </c>
      <c r="B1781">
        <v>557.09400000000005</v>
      </c>
      <c r="C1781" t="str">
        <v>#N/A N/A</v>
      </c>
      <c r="D1781" t="str">
        <v>#N/A N/A</v>
      </c>
      <c r="E1781">
        <v>53.203499999999998</v>
      </c>
      <c r="F1781" t="str">
        <v>#N/A N/A</v>
      </c>
      <c r="G1781">
        <v>77.12</v>
      </c>
    </row>
    <row r="1782" spans="1:7" x14ac:dyDescent="0.25">
      <c r="A1782" s="1">
        <v>31713</v>
      </c>
      <c r="B1782">
        <v>557.09400000000005</v>
      </c>
      <c r="C1782" t="str">
        <v>#N/A N/A</v>
      </c>
      <c r="D1782" t="str">
        <v>#N/A N/A</v>
      </c>
      <c r="E1782">
        <v>53.092300000000002</v>
      </c>
      <c r="F1782" t="str">
        <v>#N/A N/A</v>
      </c>
      <c r="G1782">
        <v>77.81</v>
      </c>
    </row>
    <row r="1783" spans="1:7" x14ac:dyDescent="0.25">
      <c r="A1783" s="1">
        <v>31714</v>
      </c>
      <c r="B1783">
        <v>557.09400000000005</v>
      </c>
      <c r="C1783" t="str">
        <v>#N/A N/A</v>
      </c>
      <c r="D1783" t="str">
        <v>#N/A N/A</v>
      </c>
      <c r="E1783">
        <v>52.317</v>
      </c>
      <c r="F1783" t="str">
        <v>#N/A N/A</v>
      </c>
      <c r="G1783">
        <v>77.08</v>
      </c>
    </row>
    <row r="1784" spans="1:7" x14ac:dyDescent="0.25">
      <c r="A1784" s="1">
        <v>31715</v>
      </c>
      <c r="B1784">
        <v>557.09400000000005</v>
      </c>
      <c r="C1784" t="str">
        <v>#N/A N/A</v>
      </c>
      <c r="D1784" t="str">
        <v>#N/A N/A</v>
      </c>
      <c r="E1784">
        <v>53.474600000000002</v>
      </c>
      <c r="F1784" t="str">
        <v>#N/A N/A</v>
      </c>
      <c r="G1784">
        <v>78.650000000000006</v>
      </c>
    </row>
    <row r="1785" spans="1:7" x14ac:dyDescent="0.25">
      <c r="A1785" s="1">
        <v>31716</v>
      </c>
      <c r="B1785">
        <v>547.38</v>
      </c>
      <c r="C1785" t="str">
        <v>#N/A N/A</v>
      </c>
      <c r="D1785" t="str">
        <v>#N/A N/A</v>
      </c>
      <c r="E1785">
        <v>53.386600000000001</v>
      </c>
      <c r="F1785" t="str">
        <v>#N/A N/A</v>
      </c>
      <c r="G1785">
        <v>78.34</v>
      </c>
    </row>
    <row r="1786" spans="1:7" x14ac:dyDescent="0.25">
      <c r="A1786" s="1">
        <v>31719</v>
      </c>
      <c r="B1786">
        <v>547.38</v>
      </c>
      <c r="C1786" t="str">
        <v>#N/A N/A</v>
      </c>
      <c r="D1786" t="str">
        <v>#N/A N/A</v>
      </c>
      <c r="E1786">
        <v>53.595100000000002</v>
      </c>
      <c r="F1786" t="str">
        <v>#N/A N/A</v>
      </c>
      <c r="G1786">
        <v>78.2</v>
      </c>
    </row>
    <row r="1787" spans="1:7" x14ac:dyDescent="0.25">
      <c r="A1787" s="1">
        <v>31720</v>
      </c>
      <c r="B1787">
        <v>547.38</v>
      </c>
      <c r="C1787" t="str">
        <v>#N/A N/A</v>
      </c>
      <c r="D1787" t="str">
        <v>#N/A N/A</v>
      </c>
      <c r="E1787">
        <v>53.7393</v>
      </c>
      <c r="F1787" t="str">
        <v>#N/A N/A</v>
      </c>
      <c r="G1787">
        <v>79.900000000000006</v>
      </c>
    </row>
    <row r="1788" spans="1:7" x14ac:dyDescent="0.25">
      <c r="A1788" s="1">
        <v>31721</v>
      </c>
      <c r="B1788">
        <v>547.38</v>
      </c>
      <c r="C1788" t="str">
        <v>#N/A N/A</v>
      </c>
      <c r="D1788" t="str">
        <v>#N/A N/A</v>
      </c>
      <c r="E1788">
        <v>53.674900000000001</v>
      </c>
      <c r="F1788" t="str">
        <v>#N/A N/A</v>
      </c>
      <c r="G1788">
        <v>79.52</v>
      </c>
    </row>
    <row r="1789" spans="1:7" x14ac:dyDescent="0.25">
      <c r="A1789" s="1">
        <v>31722</v>
      </c>
      <c r="B1789">
        <v>547.38</v>
      </c>
      <c r="C1789" t="str">
        <v>#N/A N/A</v>
      </c>
      <c r="D1789" t="str">
        <v>#N/A N/A</v>
      </c>
      <c r="E1789">
        <v>53.804099999999998</v>
      </c>
      <c r="F1789" t="str">
        <v>#N/A N/A</v>
      </c>
      <c r="G1789">
        <v>79.930000000000007</v>
      </c>
    </row>
    <row r="1790" spans="1:7" x14ac:dyDescent="0.25">
      <c r="A1790" s="1">
        <v>31723</v>
      </c>
      <c r="B1790">
        <v>547.38</v>
      </c>
      <c r="C1790" t="str">
        <v>#N/A N/A</v>
      </c>
      <c r="D1790" t="str">
        <v>#N/A N/A</v>
      </c>
      <c r="E1790">
        <v>53.8643</v>
      </c>
      <c r="F1790" t="str">
        <v>#N/A N/A</v>
      </c>
      <c r="G1790">
        <v>80.319999999999993</v>
      </c>
    </row>
    <row r="1791" spans="1:7" x14ac:dyDescent="0.25">
      <c r="A1791" s="1">
        <v>31726</v>
      </c>
      <c r="B1791">
        <v>547.38</v>
      </c>
      <c r="C1791" t="str">
        <v>#N/A N/A</v>
      </c>
      <c r="D1791" t="str">
        <v>#N/A N/A</v>
      </c>
      <c r="E1791">
        <v>53.855699999999999</v>
      </c>
      <c r="F1791" t="str">
        <v>#N/A N/A</v>
      </c>
      <c r="G1791">
        <v>80.69</v>
      </c>
    </row>
    <row r="1792" spans="1:7" x14ac:dyDescent="0.25">
      <c r="A1792" s="1">
        <v>31727</v>
      </c>
      <c r="B1792">
        <v>547.38</v>
      </c>
      <c r="C1792" t="str">
        <v>#N/A N/A</v>
      </c>
      <c r="D1792" t="str">
        <v>#N/A N/A</v>
      </c>
      <c r="E1792">
        <v>53.707799999999999</v>
      </c>
      <c r="F1792" t="str">
        <v>#N/A N/A</v>
      </c>
      <c r="G1792">
        <v>80.88</v>
      </c>
    </row>
    <row r="1793" spans="1:7" x14ac:dyDescent="0.25">
      <c r="A1793" s="1">
        <v>31728</v>
      </c>
      <c r="B1793">
        <v>547.38</v>
      </c>
      <c r="C1793" t="str">
        <v>#N/A N/A</v>
      </c>
      <c r="D1793" t="str">
        <v>#N/A N/A</v>
      </c>
      <c r="E1793">
        <v>53.886499999999998</v>
      </c>
      <c r="F1793" t="str">
        <v>#N/A N/A</v>
      </c>
      <c r="G1793">
        <v>80.819999999999993</v>
      </c>
    </row>
    <row r="1794" spans="1:7" x14ac:dyDescent="0.25">
      <c r="A1794" s="1">
        <v>31729</v>
      </c>
      <c r="B1794">
        <v>547.38</v>
      </c>
      <c r="C1794" t="str">
        <v>#N/A N/A</v>
      </c>
      <c r="D1794" t="str">
        <v>#N/A N/A</v>
      </c>
      <c r="E1794">
        <v>53.991399999999999</v>
      </c>
      <c r="F1794" t="str">
        <v>#N/A N/A</v>
      </c>
      <c r="G1794">
        <v>80.56</v>
      </c>
    </row>
    <row r="1795" spans="1:7" x14ac:dyDescent="0.25">
      <c r="A1795" s="1">
        <v>31730</v>
      </c>
      <c r="B1795">
        <v>547.38</v>
      </c>
      <c r="C1795" t="str">
        <v>#N/A N/A</v>
      </c>
      <c r="D1795" t="str">
        <v>#N/A N/A</v>
      </c>
      <c r="E1795">
        <v>53.467599999999997</v>
      </c>
      <c r="F1795" t="str">
        <v>#N/A N/A</v>
      </c>
      <c r="G1795">
        <v>79.08</v>
      </c>
    </row>
    <row r="1796" spans="1:7" x14ac:dyDescent="0.25">
      <c r="A1796" s="1">
        <v>31733</v>
      </c>
      <c r="B1796">
        <v>547.38</v>
      </c>
      <c r="C1796" t="str">
        <v>#N/A N/A</v>
      </c>
      <c r="D1796" t="str">
        <v>#N/A N/A</v>
      </c>
      <c r="E1796">
        <v>52.792400000000001</v>
      </c>
      <c r="F1796" t="str">
        <v>#N/A N/A</v>
      </c>
      <c r="G1796">
        <v>76.36</v>
      </c>
    </row>
    <row r="1797" spans="1:7" x14ac:dyDescent="0.25">
      <c r="A1797" s="1">
        <v>31734</v>
      </c>
      <c r="B1797">
        <v>547.38</v>
      </c>
      <c r="C1797" t="str">
        <v>#N/A N/A</v>
      </c>
      <c r="D1797" t="str">
        <v>#N/A N/A</v>
      </c>
      <c r="E1797">
        <v>53.108499999999999</v>
      </c>
      <c r="F1797" t="str">
        <v>#N/A N/A</v>
      </c>
      <c r="G1797">
        <v>75.63</v>
      </c>
    </row>
    <row r="1798" spans="1:7" x14ac:dyDescent="0.25">
      <c r="A1798" s="1">
        <v>31735</v>
      </c>
      <c r="B1798">
        <v>547.38</v>
      </c>
      <c r="C1798" t="str">
        <v>#N/A N/A</v>
      </c>
      <c r="D1798" t="str">
        <v>#N/A N/A</v>
      </c>
      <c r="E1798">
        <v>52.938800000000001</v>
      </c>
      <c r="F1798" t="str">
        <v>#N/A N/A</v>
      </c>
      <c r="G1798">
        <v>74.760000000000005</v>
      </c>
    </row>
    <row r="1799" spans="1:7" x14ac:dyDescent="0.25">
      <c r="A1799" s="1">
        <v>31736</v>
      </c>
      <c r="B1799">
        <v>547.38</v>
      </c>
      <c r="C1799" t="str">
        <v>#N/A N/A</v>
      </c>
      <c r="D1799" t="str">
        <v>#N/A N/A</v>
      </c>
      <c r="E1799">
        <v>52.8476</v>
      </c>
      <c r="F1799" t="str">
        <v>#N/A N/A</v>
      </c>
      <c r="G1799">
        <v>76.069999999999993</v>
      </c>
    </row>
    <row r="1800" spans="1:7" x14ac:dyDescent="0.25">
      <c r="A1800" s="1">
        <v>31737</v>
      </c>
      <c r="B1800">
        <v>547.38</v>
      </c>
      <c r="C1800" t="str">
        <v>#N/A N/A</v>
      </c>
      <c r="D1800" t="str">
        <v>#N/A N/A</v>
      </c>
      <c r="E1800">
        <v>52.336199999999998</v>
      </c>
      <c r="F1800" t="str">
        <v>#N/A N/A</v>
      </c>
      <c r="G1800">
        <v>74.63</v>
      </c>
    </row>
    <row r="1801" spans="1:7" x14ac:dyDescent="0.25">
      <c r="A1801" s="1">
        <v>31740</v>
      </c>
      <c r="B1801">
        <v>547.38</v>
      </c>
      <c r="C1801" t="str">
        <v>#N/A N/A</v>
      </c>
      <c r="D1801" t="str">
        <v>#N/A N/A</v>
      </c>
      <c r="E1801">
        <v>52.219099999999997</v>
      </c>
      <c r="F1801" t="str">
        <v>#N/A N/A</v>
      </c>
      <c r="G1801">
        <v>74.989999999999995</v>
      </c>
    </row>
    <row r="1802" spans="1:7" x14ac:dyDescent="0.25">
      <c r="A1802" s="1">
        <v>31741</v>
      </c>
      <c r="B1802">
        <v>547.38</v>
      </c>
      <c r="C1802" t="str">
        <v>#N/A N/A</v>
      </c>
      <c r="D1802" t="str">
        <v>#N/A N/A</v>
      </c>
      <c r="E1802">
        <v>52.404800000000002</v>
      </c>
      <c r="F1802" t="str">
        <v>#N/A N/A</v>
      </c>
      <c r="G1802">
        <v>76.14</v>
      </c>
    </row>
    <row r="1803" spans="1:7" x14ac:dyDescent="0.25">
      <c r="A1803" s="1">
        <v>31742</v>
      </c>
      <c r="B1803">
        <v>547.38</v>
      </c>
      <c r="C1803" t="str">
        <v>#N/A N/A</v>
      </c>
      <c r="D1803" t="str">
        <v>#N/A N/A</v>
      </c>
      <c r="E1803">
        <v>52.644599999999997</v>
      </c>
      <c r="F1803" t="str">
        <v>#N/A N/A</v>
      </c>
      <c r="G1803">
        <v>76.03</v>
      </c>
    </row>
    <row r="1804" spans="1:7" x14ac:dyDescent="0.25">
      <c r="A1804" s="1">
        <v>31743</v>
      </c>
      <c r="B1804">
        <v>547.38</v>
      </c>
      <c r="C1804" t="str">
        <v>#N/A N/A</v>
      </c>
      <c r="D1804" t="str">
        <v>#N/A N/A</v>
      </c>
      <c r="E1804">
        <v>52.644599999999997</v>
      </c>
      <c r="F1804" t="str">
        <v>#N/A N/A</v>
      </c>
      <c r="G1804">
        <v>76.03</v>
      </c>
    </row>
    <row r="1805" spans="1:7" x14ac:dyDescent="0.25">
      <c r="A1805" s="1">
        <v>31744</v>
      </c>
      <c r="B1805">
        <v>570.39200000000005</v>
      </c>
      <c r="C1805" t="str">
        <v>#N/A N/A</v>
      </c>
      <c r="D1805" t="str">
        <v>#N/A N/A</v>
      </c>
      <c r="E1805">
        <v>53.153100000000002</v>
      </c>
      <c r="F1805" t="str">
        <v>#N/A N/A</v>
      </c>
      <c r="G1805">
        <v>79.53</v>
      </c>
    </row>
    <row r="1806" spans="1:7" x14ac:dyDescent="0.25">
      <c r="A1806" s="1">
        <v>31747</v>
      </c>
      <c r="B1806">
        <v>570.39200000000005</v>
      </c>
      <c r="C1806" t="str">
        <v>#N/A N/A</v>
      </c>
      <c r="D1806" t="str">
        <v>#N/A N/A</v>
      </c>
      <c r="E1806">
        <v>53.657400000000003</v>
      </c>
      <c r="F1806" t="str">
        <v>#N/A N/A</v>
      </c>
      <c r="G1806">
        <v>80.28</v>
      </c>
    </row>
    <row r="1807" spans="1:7" x14ac:dyDescent="0.25">
      <c r="A1807" s="1">
        <v>31748</v>
      </c>
      <c r="B1807">
        <v>570.39200000000005</v>
      </c>
      <c r="C1807" t="str">
        <v>#N/A N/A</v>
      </c>
      <c r="D1807" t="str">
        <v>#N/A N/A</v>
      </c>
      <c r="E1807">
        <v>53.1541</v>
      </c>
      <c r="F1807" t="str">
        <v>#N/A N/A</v>
      </c>
      <c r="G1807">
        <v>78.459999999999994</v>
      </c>
    </row>
    <row r="1808" spans="1:7" x14ac:dyDescent="0.25">
      <c r="A1808" s="1">
        <v>31749</v>
      </c>
      <c r="B1808">
        <v>570.39200000000005</v>
      </c>
      <c r="C1808" t="str">
        <v>#N/A N/A</v>
      </c>
      <c r="D1808" t="str">
        <v>#N/A N/A</v>
      </c>
      <c r="E1808">
        <v>53.100700000000003</v>
      </c>
      <c r="F1808" t="str">
        <v>#N/A N/A</v>
      </c>
      <c r="G1808">
        <v>78.709999999999994</v>
      </c>
    </row>
    <row r="1809" spans="1:7" x14ac:dyDescent="0.25">
      <c r="A1809" s="1">
        <v>31750</v>
      </c>
      <c r="B1809">
        <v>570.39200000000005</v>
      </c>
      <c r="C1809" t="str">
        <v>#N/A N/A</v>
      </c>
      <c r="D1809" t="str">
        <v>#N/A N/A</v>
      </c>
      <c r="E1809">
        <v>52.883099999999999</v>
      </c>
      <c r="F1809" t="str">
        <v>#N/A N/A</v>
      </c>
      <c r="G1809">
        <v>77.97</v>
      </c>
    </row>
    <row r="1810" spans="1:7" x14ac:dyDescent="0.25">
      <c r="A1810" s="1">
        <v>31751</v>
      </c>
      <c r="B1810">
        <v>570.39200000000005</v>
      </c>
      <c r="C1810" t="str">
        <v>#N/A N/A</v>
      </c>
      <c r="D1810" t="str">
        <v>#N/A N/A</v>
      </c>
      <c r="E1810">
        <v>52.8367</v>
      </c>
      <c r="F1810" t="str">
        <v>#N/A N/A</v>
      </c>
      <c r="G1810">
        <v>77.819999999999993</v>
      </c>
    </row>
    <row r="1811" spans="1:7" x14ac:dyDescent="0.25">
      <c r="A1811" s="1">
        <v>31754</v>
      </c>
      <c r="B1811">
        <v>570.39200000000005</v>
      </c>
      <c r="C1811" t="str">
        <v>#N/A N/A</v>
      </c>
      <c r="D1811" t="str">
        <v>#N/A N/A</v>
      </c>
      <c r="E1811">
        <v>52.7196</v>
      </c>
      <c r="F1811" t="str">
        <v>#N/A N/A</v>
      </c>
      <c r="G1811">
        <v>77.680000000000007</v>
      </c>
    </row>
    <row r="1812" spans="1:7" x14ac:dyDescent="0.25">
      <c r="A1812" s="1">
        <v>31755</v>
      </c>
      <c r="B1812">
        <v>570.39200000000005</v>
      </c>
      <c r="C1812" t="str">
        <v>#N/A N/A</v>
      </c>
      <c r="D1812" t="str">
        <v>#N/A N/A</v>
      </c>
      <c r="E1812">
        <v>52.2774</v>
      </c>
      <c r="F1812" t="str">
        <v>#N/A N/A</v>
      </c>
      <c r="G1812">
        <v>76.14</v>
      </c>
    </row>
    <row r="1813" spans="1:7" x14ac:dyDescent="0.25">
      <c r="A1813" s="1">
        <v>31756</v>
      </c>
      <c r="B1813">
        <v>570.39200000000005</v>
      </c>
      <c r="C1813" t="str">
        <v>#N/A N/A</v>
      </c>
      <c r="D1813" t="str">
        <v>#N/A N/A</v>
      </c>
      <c r="E1813">
        <v>52.63</v>
      </c>
      <c r="F1813" t="str">
        <v>#N/A N/A</v>
      </c>
      <c r="G1813">
        <v>76.680000000000007</v>
      </c>
    </row>
    <row r="1814" spans="1:7" x14ac:dyDescent="0.25">
      <c r="A1814" s="1">
        <v>31757</v>
      </c>
      <c r="B1814">
        <v>570.39200000000005</v>
      </c>
      <c r="C1814" t="str">
        <v>#N/A N/A</v>
      </c>
      <c r="D1814" t="str">
        <v>#N/A N/A</v>
      </c>
      <c r="E1814">
        <v>52.7423</v>
      </c>
      <c r="F1814" t="str">
        <v>#N/A N/A</v>
      </c>
      <c r="G1814">
        <v>75.67</v>
      </c>
    </row>
    <row r="1815" spans="1:7" x14ac:dyDescent="0.25">
      <c r="A1815" s="1">
        <v>31758</v>
      </c>
      <c r="B1815">
        <v>570.39200000000005</v>
      </c>
      <c r="C1815" t="str">
        <v>#N/A N/A</v>
      </c>
      <c r="D1815" t="str">
        <v>#N/A N/A</v>
      </c>
      <c r="E1815">
        <v>52.968899999999998</v>
      </c>
      <c r="F1815" t="str">
        <v>#N/A N/A</v>
      </c>
      <c r="G1815">
        <v>76.06</v>
      </c>
    </row>
    <row r="1816" spans="1:7" x14ac:dyDescent="0.25">
      <c r="A1816" s="1">
        <v>31761</v>
      </c>
      <c r="B1816">
        <v>570.39200000000005</v>
      </c>
      <c r="C1816" t="str">
        <v>#N/A N/A</v>
      </c>
      <c r="D1816" t="str">
        <v>#N/A N/A</v>
      </c>
      <c r="E1816">
        <v>53.183</v>
      </c>
      <c r="F1816" t="str">
        <v>#N/A N/A</v>
      </c>
      <c r="G1816">
        <v>77.92</v>
      </c>
    </row>
    <row r="1817" spans="1:7" x14ac:dyDescent="0.25">
      <c r="A1817" s="1">
        <v>31762</v>
      </c>
      <c r="B1817">
        <v>570.39200000000005</v>
      </c>
      <c r="C1817" t="str">
        <v>#N/A N/A</v>
      </c>
      <c r="D1817" t="str">
        <v>#N/A N/A</v>
      </c>
      <c r="E1817">
        <v>52.939599999999999</v>
      </c>
      <c r="F1817" t="str">
        <v>#N/A N/A</v>
      </c>
      <c r="G1817">
        <v>76.89</v>
      </c>
    </row>
    <row r="1818" spans="1:7" x14ac:dyDescent="0.25">
      <c r="A1818" s="1">
        <v>31763</v>
      </c>
      <c r="B1818">
        <v>570.39200000000005</v>
      </c>
      <c r="C1818" t="str">
        <v>#N/A N/A</v>
      </c>
      <c r="D1818" t="str">
        <v>#N/A N/A</v>
      </c>
      <c r="E1818">
        <v>52.692100000000003</v>
      </c>
      <c r="F1818" t="str">
        <v>#N/A N/A</v>
      </c>
      <c r="G1818">
        <v>75.78</v>
      </c>
    </row>
    <row r="1819" spans="1:7" x14ac:dyDescent="0.25">
      <c r="A1819" s="1">
        <v>31764</v>
      </c>
      <c r="B1819">
        <v>570.39200000000005</v>
      </c>
      <c r="C1819" t="str">
        <v>#N/A N/A</v>
      </c>
      <c r="D1819" t="str">
        <v>#N/A N/A</v>
      </c>
      <c r="E1819">
        <v>52.908499999999997</v>
      </c>
      <c r="F1819" t="str">
        <v>#N/A N/A</v>
      </c>
      <c r="G1819">
        <v>75.5</v>
      </c>
    </row>
    <row r="1820" spans="1:7" x14ac:dyDescent="0.25">
      <c r="A1820" s="1">
        <v>31765</v>
      </c>
      <c r="B1820">
        <v>570.39200000000005</v>
      </c>
      <c r="C1820" t="str">
        <v>#N/A N/A</v>
      </c>
      <c r="D1820" t="str">
        <v>#N/A N/A</v>
      </c>
      <c r="E1820">
        <v>52.770400000000002</v>
      </c>
      <c r="F1820" t="str">
        <v>#N/A N/A</v>
      </c>
      <c r="G1820">
        <v>76.33</v>
      </c>
    </row>
    <row r="1821" spans="1:7" x14ac:dyDescent="0.25">
      <c r="A1821" s="1">
        <v>31768</v>
      </c>
      <c r="B1821">
        <v>570.39200000000005</v>
      </c>
      <c r="C1821" t="str">
        <v>#N/A N/A</v>
      </c>
      <c r="D1821" t="str">
        <v>#N/A N/A</v>
      </c>
      <c r="E1821">
        <v>53.389699999999998</v>
      </c>
      <c r="F1821" t="str">
        <v>#N/A N/A</v>
      </c>
      <c r="G1821">
        <v>76.2</v>
      </c>
    </row>
    <row r="1822" spans="1:7" x14ac:dyDescent="0.25">
      <c r="A1822" s="1">
        <v>31769</v>
      </c>
      <c r="B1822">
        <v>570.39200000000005</v>
      </c>
      <c r="C1822" t="str">
        <v>#N/A N/A</v>
      </c>
      <c r="D1822" t="str">
        <v>#N/A N/A</v>
      </c>
      <c r="E1822">
        <v>53.098399999999998</v>
      </c>
      <c r="F1822" t="str">
        <v>#N/A N/A</v>
      </c>
      <c r="G1822">
        <v>74.53</v>
      </c>
    </row>
    <row r="1823" spans="1:7" x14ac:dyDescent="0.25">
      <c r="A1823" s="1">
        <v>31770</v>
      </c>
      <c r="B1823">
        <v>570.39200000000005</v>
      </c>
      <c r="C1823" t="str">
        <v>#N/A N/A</v>
      </c>
      <c r="D1823" t="str">
        <v>#N/A N/A</v>
      </c>
      <c r="E1823">
        <v>53.4649</v>
      </c>
      <c r="F1823" t="str">
        <v>#N/A N/A</v>
      </c>
      <c r="G1823">
        <v>73.97</v>
      </c>
    </row>
    <row r="1824" spans="1:7" x14ac:dyDescent="0.25">
      <c r="A1824" s="1">
        <v>31771</v>
      </c>
      <c r="B1824">
        <v>570.39200000000005</v>
      </c>
      <c r="C1824" t="str">
        <v>#N/A N/A</v>
      </c>
      <c r="D1824" t="str">
        <v>#N/A N/A</v>
      </c>
      <c r="E1824">
        <v>53.4649</v>
      </c>
      <c r="F1824" t="str">
        <v>#N/A N/A</v>
      </c>
      <c r="G1824">
        <v>73.97</v>
      </c>
    </row>
    <row r="1825" spans="1:7" x14ac:dyDescent="0.25">
      <c r="A1825" s="1">
        <v>31772</v>
      </c>
      <c r="B1825">
        <v>570.39200000000005</v>
      </c>
      <c r="C1825" t="str">
        <v>#N/A N/A</v>
      </c>
      <c r="D1825" t="str">
        <v>#N/A N/A</v>
      </c>
      <c r="E1825">
        <v>53.4649</v>
      </c>
      <c r="F1825" t="str">
        <v>#N/A N/A</v>
      </c>
      <c r="G1825">
        <v>74.17</v>
      </c>
    </row>
    <row r="1826" spans="1:7" x14ac:dyDescent="0.25">
      <c r="A1826" s="1">
        <v>31775</v>
      </c>
      <c r="B1826">
        <v>570.39200000000005</v>
      </c>
      <c r="C1826" t="str">
        <v>#N/A N/A</v>
      </c>
      <c r="D1826" t="str">
        <v>#N/A N/A</v>
      </c>
      <c r="E1826">
        <v>53.560600000000001</v>
      </c>
      <c r="F1826" t="str">
        <v>#N/A N/A</v>
      </c>
      <c r="G1826">
        <v>72.989999999999995</v>
      </c>
    </row>
    <row r="1827" spans="1:7" x14ac:dyDescent="0.25">
      <c r="A1827" s="1">
        <v>31776</v>
      </c>
      <c r="B1827">
        <v>570.39200000000005</v>
      </c>
      <c r="C1827" t="str">
        <v>#N/A N/A</v>
      </c>
      <c r="D1827" t="str">
        <v>#N/A N/A</v>
      </c>
      <c r="E1827">
        <v>53.5321</v>
      </c>
      <c r="F1827" t="str">
        <v>#N/A N/A</v>
      </c>
      <c r="G1827">
        <v>72.459999999999994</v>
      </c>
    </row>
    <row r="1828" spans="1:7" x14ac:dyDescent="0.25">
      <c r="A1828" s="1">
        <v>31777</v>
      </c>
      <c r="B1828">
        <v>581.61300000000006</v>
      </c>
      <c r="C1828" t="str">
        <v>#N/A N/A</v>
      </c>
      <c r="D1828" t="str">
        <v>#N/A N/A</v>
      </c>
      <c r="E1828">
        <v>54.1616</v>
      </c>
      <c r="F1828" t="str">
        <v>#N/A N/A</v>
      </c>
      <c r="G1828">
        <v>76.260000000000005</v>
      </c>
    </row>
    <row r="1829" spans="1:7" x14ac:dyDescent="0.25">
      <c r="A1829" s="1">
        <v>31778</v>
      </c>
      <c r="B1829">
        <v>581.61300000000006</v>
      </c>
      <c r="C1829" t="str">
        <v>#N/A N/A</v>
      </c>
      <c r="D1829" t="str">
        <v>#N/A N/A</v>
      </c>
      <c r="E1829">
        <v>54.1616</v>
      </c>
      <c r="F1829" t="str">
        <v>#N/A N/A</v>
      </c>
      <c r="G1829">
        <v>76.260000000000005</v>
      </c>
    </row>
    <row r="1830" spans="1:7" x14ac:dyDescent="0.25">
      <c r="A1830" s="1">
        <v>31779</v>
      </c>
      <c r="B1830">
        <v>581.61300000000006</v>
      </c>
      <c r="C1830" t="str">
        <v>#N/A N/A</v>
      </c>
      <c r="D1830" t="str">
        <v>#N/A N/A</v>
      </c>
      <c r="E1830">
        <v>54.113999999999997</v>
      </c>
      <c r="F1830" t="str">
        <v>#N/A N/A</v>
      </c>
      <c r="G1830">
        <v>76.680000000000007</v>
      </c>
    </row>
    <row r="1831" spans="1:7" x14ac:dyDescent="0.25">
      <c r="A1831" s="1">
        <v>31782</v>
      </c>
      <c r="B1831">
        <v>581.61300000000006</v>
      </c>
      <c r="C1831" t="str">
        <v>#N/A N/A</v>
      </c>
      <c r="D1831" t="str">
        <v>#N/A N/A</v>
      </c>
      <c r="E1831">
        <v>53.878100000000003</v>
      </c>
      <c r="F1831" t="str">
        <v>#N/A N/A</v>
      </c>
      <c r="G1831">
        <v>76.67</v>
      </c>
    </row>
    <row r="1832" spans="1:7" x14ac:dyDescent="0.25">
      <c r="A1832" s="1">
        <v>31783</v>
      </c>
      <c r="B1832">
        <v>581.61300000000006</v>
      </c>
      <c r="C1832" t="str">
        <v>#N/A N/A</v>
      </c>
      <c r="D1832" t="str">
        <v>#N/A N/A</v>
      </c>
      <c r="E1832">
        <v>53.710099999999997</v>
      </c>
      <c r="F1832" t="str">
        <v>#N/A N/A</v>
      </c>
      <c r="G1832">
        <v>76.83</v>
      </c>
    </row>
    <row r="1833" spans="1:7" x14ac:dyDescent="0.25">
      <c r="A1833" s="1">
        <v>31784</v>
      </c>
      <c r="B1833">
        <v>581.61300000000006</v>
      </c>
      <c r="C1833" t="str">
        <v>#N/A N/A</v>
      </c>
      <c r="D1833" t="str">
        <v>#N/A N/A</v>
      </c>
      <c r="E1833">
        <v>54.0931</v>
      </c>
      <c r="F1833" t="str">
        <v>#N/A N/A</v>
      </c>
      <c r="G1833">
        <v>77.64</v>
      </c>
    </row>
    <row r="1834" spans="1:7" x14ac:dyDescent="0.25">
      <c r="A1834" s="1">
        <v>31785</v>
      </c>
      <c r="B1834">
        <v>581.61300000000006</v>
      </c>
      <c r="C1834" t="str">
        <v>#N/A N/A</v>
      </c>
      <c r="D1834" t="str">
        <v>#N/A N/A</v>
      </c>
      <c r="E1834">
        <v>54.516500000000001</v>
      </c>
      <c r="F1834" t="str">
        <v>#N/A N/A</v>
      </c>
      <c r="G1834">
        <v>78.8</v>
      </c>
    </row>
    <row r="1835" spans="1:7" x14ac:dyDescent="0.25">
      <c r="A1835" s="1">
        <v>31786</v>
      </c>
      <c r="B1835">
        <v>581.61300000000006</v>
      </c>
      <c r="C1835" t="str">
        <v>#N/A N/A</v>
      </c>
      <c r="D1835" t="str">
        <v>#N/A N/A</v>
      </c>
      <c r="E1835">
        <v>54.936300000000003</v>
      </c>
      <c r="F1835" t="str">
        <v>#N/A N/A</v>
      </c>
      <c r="G1835">
        <v>81.11</v>
      </c>
    </row>
    <row r="1836" spans="1:7" x14ac:dyDescent="0.25">
      <c r="A1836" s="1">
        <v>31789</v>
      </c>
      <c r="B1836">
        <v>581.61300000000006</v>
      </c>
      <c r="C1836" t="str">
        <v>#N/A N/A</v>
      </c>
      <c r="D1836" t="str">
        <v>#N/A N/A</v>
      </c>
      <c r="E1836">
        <v>55.384500000000003</v>
      </c>
      <c r="F1836" t="str">
        <v>#N/A N/A</v>
      </c>
      <c r="G1836">
        <v>84.56</v>
      </c>
    </row>
    <row r="1837" spans="1:7" x14ac:dyDescent="0.25">
      <c r="A1837" s="1">
        <v>31790</v>
      </c>
      <c r="B1837">
        <v>581.61300000000006</v>
      </c>
      <c r="C1837" t="str">
        <v>#N/A N/A</v>
      </c>
      <c r="D1837" t="str">
        <v>#N/A N/A</v>
      </c>
      <c r="E1837">
        <v>55.247900000000001</v>
      </c>
      <c r="F1837" t="str">
        <v>#N/A N/A</v>
      </c>
      <c r="G1837">
        <v>83.57</v>
      </c>
    </row>
    <row r="1838" spans="1:7" x14ac:dyDescent="0.25">
      <c r="A1838" s="1">
        <v>31791</v>
      </c>
      <c r="B1838">
        <v>581.61300000000006</v>
      </c>
      <c r="C1838" t="str">
        <v>#N/A N/A</v>
      </c>
      <c r="D1838" t="str">
        <v>#N/A N/A</v>
      </c>
      <c r="E1838">
        <v>55.758000000000003</v>
      </c>
      <c r="F1838" t="str">
        <v>#N/A N/A</v>
      </c>
      <c r="G1838">
        <v>86.11</v>
      </c>
    </row>
    <row r="1839" spans="1:7" x14ac:dyDescent="0.25">
      <c r="A1839" s="1">
        <v>31792</v>
      </c>
      <c r="B1839">
        <v>581.61300000000006</v>
      </c>
      <c r="C1839" t="str">
        <v>#N/A N/A</v>
      </c>
      <c r="D1839" t="str">
        <v>#N/A N/A</v>
      </c>
      <c r="E1839">
        <v>55.505000000000003</v>
      </c>
      <c r="F1839" t="str">
        <v>#N/A N/A</v>
      </c>
      <c r="G1839">
        <v>86.24</v>
      </c>
    </row>
    <row r="1840" spans="1:7" x14ac:dyDescent="0.25">
      <c r="A1840" s="1">
        <v>31793</v>
      </c>
      <c r="B1840">
        <v>581.61300000000006</v>
      </c>
      <c r="C1840" t="str">
        <v>#N/A N/A</v>
      </c>
      <c r="D1840" t="str">
        <v>#N/A N/A</v>
      </c>
      <c r="E1840">
        <v>55.499099999999999</v>
      </c>
      <c r="F1840" t="str">
        <v>#N/A N/A</v>
      </c>
      <c r="G1840">
        <v>86.12</v>
      </c>
    </row>
    <row r="1841" spans="1:7" x14ac:dyDescent="0.25">
      <c r="A1841" s="1">
        <v>31796</v>
      </c>
      <c r="B1841">
        <v>581.61300000000006</v>
      </c>
      <c r="C1841" t="str">
        <v>#N/A N/A</v>
      </c>
      <c r="D1841" t="str">
        <v>#N/A N/A</v>
      </c>
      <c r="E1841">
        <v>55.520600000000002</v>
      </c>
      <c r="F1841" t="str">
        <v>#N/A N/A</v>
      </c>
      <c r="G1841">
        <v>88.89</v>
      </c>
    </row>
    <row r="1842" spans="1:7" x14ac:dyDescent="0.25">
      <c r="A1842" s="1">
        <v>31797</v>
      </c>
      <c r="B1842">
        <v>581.61300000000006</v>
      </c>
      <c r="C1842" t="str">
        <v>#N/A N/A</v>
      </c>
      <c r="D1842" t="str">
        <v>#N/A N/A</v>
      </c>
      <c r="E1842">
        <v>55.415199999999999</v>
      </c>
      <c r="F1842" t="str">
        <v>#N/A N/A</v>
      </c>
      <c r="G1842">
        <v>85.29</v>
      </c>
    </row>
    <row r="1843" spans="1:7" x14ac:dyDescent="0.25">
      <c r="A1843" s="1">
        <v>31798</v>
      </c>
      <c r="B1843">
        <v>581.61300000000006</v>
      </c>
      <c r="C1843" t="str">
        <v>#N/A N/A</v>
      </c>
      <c r="D1843" t="str">
        <v>#N/A N/A</v>
      </c>
      <c r="E1843">
        <v>55.444600000000001</v>
      </c>
      <c r="F1843" t="str">
        <v>#N/A N/A</v>
      </c>
      <c r="G1843">
        <v>83.7</v>
      </c>
    </row>
    <row r="1844" spans="1:7" x14ac:dyDescent="0.25">
      <c r="A1844" s="1">
        <v>31799</v>
      </c>
      <c r="B1844">
        <v>581.61300000000006</v>
      </c>
      <c r="C1844" t="str">
        <v>#N/A N/A</v>
      </c>
      <c r="D1844" t="str">
        <v>#N/A N/A</v>
      </c>
      <c r="E1844">
        <v>55.787799999999997</v>
      </c>
      <c r="F1844" t="str">
        <v>#N/A N/A</v>
      </c>
      <c r="G1844">
        <v>85.11</v>
      </c>
    </row>
    <row r="1845" spans="1:7" x14ac:dyDescent="0.25">
      <c r="A1845" s="1">
        <v>31800</v>
      </c>
      <c r="B1845">
        <v>581.61300000000006</v>
      </c>
      <c r="C1845" t="str">
        <v>#N/A N/A</v>
      </c>
      <c r="D1845" t="str">
        <v>#N/A N/A</v>
      </c>
      <c r="E1845">
        <v>55.7821</v>
      </c>
      <c r="F1845" t="str">
        <v>#N/A N/A</v>
      </c>
      <c r="G1845">
        <v>83.84</v>
      </c>
    </row>
    <row r="1846" spans="1:7" x14ac:dyDescent="0.25">
      <c r="A1846" s="1">
        <v>31803</v>
      </c>
      <c r="B1846">
        <v>581.61300000000006</v>
      </c>
      <c r="C1846" t="str">
        <v>#N/A N/A</v>
      </c>
      <c r="D1846" t="str">
        <v>#N/A N/A</v>
      </c>
      <c r="E1846">
        <v>55.932000000000002</v>
      </c>
      <c r="F1846" t="str">
        <v>#N/A N/A</v>
      </c>
      <c r="G1846">
        <v>85.53</v>
      </c>
    </row>
    <row r="1847" spans="1:7" x14ac:dyDescent="0.25">
      <c r="A1847" s="1">
        <v>31804</v>
      </c>
      <c r="B1847">
        <v>581.61300000000006</v>
      </c>
      <c r="C1847" t="str">
        <v>#N/A N/A</v>
      </c>
      <c r="D1847" t="str">
        <v>#N/A N/A</v>
      </c>
      <c r="E1847">
        <v>55.699599999999997</v>
      </c>
      <c r="F1847" t="str">
        <v>#N/A N/A</v>
      </c>
      <c r="G1847">
        <v>87.9</v>
      </c>
    </row>
    <row r="1848" spans="1:7" x14ac:dyDescent="0.25">
      <c r="A1848" s="1">
        <v>31805</v>
      </c>
      <c r="B1848">
        <v>581.61300000000006</v>
      </c>
      <c r="C1848" t="str">
        <v>#N/A N/A</v>
      </c>
      <c r="D1848" t="str">
        <v>#N/A N/A</v>
      </c>
      <c r="E1848">
        <v>55.605899999999998</v>
      </c>
      <c r="F1848" t="str">
        <v>#N/A N/A</v>
      </c>
      <c r="G1848">
        <v>88.35</v>
      </c>
    </row>
    <row r="1849" spans="1:7" x14ac:dyDescent="0.25">
      <c r="A1849" s="1">
        <v>31806</v>
      </c>
      <c r="B1849">
        <v>581.61300000000006</v>
      </c>
      <c r="C1849" t="str">
        <v>#N/A N/A</v>
      </c>
      <c r="D1849" t="str">
        <v>#N/A N/A</v>
      </c>
      <c r="E1849">
        <v>55.779699999999998</v>
      </c>
      <c r="F1849" t="str">
        <v>#N/A N/A</v>
      </c>
      <c r="G1849">
        <v>87.78</v>
      </c>
    </row>
    <row r="1850" spans="1:7" x14ac:dyDescent="0.25">
      <c r="A1850" s="1">
        <v>31807</v>
      </c>
      <c r="B1850">
        <v>649.78</v>
      </c>
      <c r="C1850">
        <v>102.85</v>
      </c>
      <c r="D1850" t="str">
        <v>#N/A N/A</v>
      </c>
      <c r="E1850">
        <v>55.795099999999998</v>
      </c>
      <c r="F1850" t="str">
        <v>#N/A N/A</v>
      </c>
      <c r="G1850">
        <v>85.91</v>
      </c>
    </row>
    <row r="1851" spans="1:7" x14ac:dyDescent="0.25">
      <c r="A1851" s="1">
        <v>31810</v>
      </c>
      <c r="B1851">
        <v>649.78</v>
      </c>
      <c r="C1851">
        <v>102.85</v>
      </c>
      <c r="D1851" t="str">
        <v>#N/A N/A</v>
      </c>
      <c r="E1851">
        <v>55.541200000000003</v>
      </c>
      <c r="F1851" t="str">
        <v>#N/A N/A</v>
      </c>
      <c r="G1851">
        <v>85.64</v>
      </c>
    </row>
    <row r="1852" spans="1:7" x14ac:dyDescent="0.25">
      <c r="A1852" s="1">
        <v>31811</v>
      </c>
      <c r="B1852">
        <v>649.78</v>
      </c>
      <c r="C1852">
        <v>102.85</v>
      </c>
      <c r="D1852" t="str">
        <v>#N/A N/A</v>
      </c>
      <c r="E1852">
        <v>55.4985</v>
      </c>
      <c r="F1852" t="str">
        <v>#N/A N/A</v>
      </c>
      <c r="G1852">
        <v>86.02</v>
      </c>
    </row>
    <row r="1853" spans="1:7" x14ac:dyDescent="0.25">
      <c r="A1853" s="1">
        <v>31812</v>
      </c>
      <c r="B1853">
        <v>649.78</v>
      </c>
      <c r="C1853">
        <v>102.85</v>
      </c>
      <c r="D1853" t="str">
        <v>#N/A N/A</v>
      </c>
      <c r="E1853">
        <v>55.348300000000002</v>
      </c>
      <c r="F1853" t="str">
        <v>#N/A N/A</v>
      </c>
      <c r="G1853">
        <v>86.68</v>
      </c>
    </row>
    <row r="1854" spans="1:7" x14ac:dyDescent="0.25">
      <c r="A1854" s="1">
        <v>31813</v>
      </c>
      <c r="B1854">
        <v>649.78</v>
      </c>
      <c r="C1854">
        <v>102.85</v>
      </c>
      <c r="D1854" t="str">
        <v>#N/A N/A</v>
      </c>
      <c r="E1854">
        <v>55.5107</v>
      </c>
      <c r="F1854" t="str">
        <v>#N/A N/A</v>
      </c>
      <c r="G1854">
        <v>87.64</v>
      </c>
    </row>
    <row r="1855" spans="1:7" x14ac:dyDescent="0.25">
      <c r="A1855" s="1">
        <v>31814</v>
      </c>
      <c r="B1855">
        <v>649.78</v>
      </c>
      <c r="C1855">
        <v>102.85</v>
      </c>
      <c r="D1855" t="str">
        <v>#N/A N/A</v>
      </c>
      <c r="E1855">
        <v>55.291200000000003</v>
      </c>
      <c r="F1855" t="str">
        <v>#N/A N/A</v>
      </c>
      <c r="G1855">
        <v>87.94</v>
      </c>
    </row>
    <row r="1856" spans="1:7" x14ac:dyDescent="0.25">
      <c r="A1856" s="1">
        <v>31817</v>
      </c>
      <c r="B1856">
        <v>649.78</v>
      </c>
      <c r="C1856">
        <v>102.85</v>
      </c>
      <c r="D1856" t="str">
        <v>#N/A N/A</v>
      </c>
      <c r="E1856">
        <v>55.094200000000001</v>
      </c>
      <c r="F1856" t="str">
        <v>#N/A N/A</v>
      </c>
      <c r="G1856">
        <v>89.23</v>
      </c>
    </row>
    <row r="1857" spans="1:7" x14ac:dyDescent="0.25">
      <c r="A1857" s="1">
        <v>31818</v>
      </c>
      <c r="B1857">
        <v>649.78</v>
      </c>
      <c r="C1857">
        <v>102.85</v>
      </c>
      <c r="D1857" t="str">
        <v>#N/A N/A</v>
      </c>
      <c r="E1857">
        <v>55.133099999999999</v>
      </c>
      <c r="F1857" t="str">
        <v>#N/A N/A</v>
      </c>
      <c r="G1857">
        <v>89.6</v>
      </c>
    </row>
    <row r="1858" spans="1:7" x14ac:dyDescent="0.25">
      <c r="A1858" s="1">
        <v>31819</v>
      </c>
      <c r="B1858">
        <v>649.78</v>
      </c>
      <c r="C1858">
        <v>102.85</v>
      </c>
      <c r="D1858" t="str">
        <v>#N/A N/A</v>
      </c>
      <c r="E1858">
        <v>54.557299999999998</v>
      </c>
      <c r="F1858" t="str">
        <v>#N/A N/A</v>
      </c>
      <c r="G1858">
        <v>89.35</v>
      </c>
    </row>
    <row r="1859" spans="1:7" x14ac:dyDescent="0.25">
      <c r="A1859" s="1">
        <v>31820</v>
      </c>
      <c r="B1859">
        <v>649.78</v>
      </c>
      <c r="C1859">
        <v>102.85</v>
      </c>
      <c r="D1859" t="str">
        <v>#N/A N/A</v>
      </c>
      <c r="E1859">
        <v>54.028399999999998</v>
      </c>
      <c r="F1859" t="str">
        <v>#N/A N/A</v>
      </c>
      <c r="G1859">
        <v>85.91</v>
      </c>
    </row>
    <row r="1860" spans="1:7" x14ac:dyDescent="0.25">
      <c r="A1860" s="1">
        <v>31821</v>
      </c>
      <c r="B1860">
        <v>649.78</v>
      </c>
      <c r="C1860">
        <v>102.85</v>
      </c>
      <c r="D1860" t="str">
        <v>#N/A N/A</v>
      </c>
      <c r="E1860">
        <v>53.971200000000003</v>
      </c>
      <c r="F1860" t="str">
        <v>#N/A N/A</v>
      </c>
      <c r="G1860">
        <v>87.16</v>
      </c>
    </row>
    <row r="1861" spans="1:7" x14ac:dyDescent="0.25">
      <c r="A1861" s="1">
        <v>31824</v>
      </c>
      <c r="B1861">
        <v>649.78</v>
      </c>
      <c r="C1861">
        <v>102.85</v>
      </c>
      <c r="D1861" t="str">
        <v>#N/A N/A</v>
      </c>
      <c r="E1861">
        <v>53.971200000000003</v>
      </c>
      <c r="F1861" t="str">
        <v>#N/A N/A</v>
      </c>
      <c r="G1861">
        <v>87.16</v>
      </c>
    </row>
    <row r="1862" spans="1:7" x14ac:dyDescent="0.25">
      <c r="A1862" s="1">
        <v>31825</v>
      </c>
      <c r="B1862">
        <v>649.78</v>
      </c>
      <c r="C1862">
        <v>102.85</v>
      </c>
      <c r="D1862" t="str">
        <v>#N/A N/A</v>
      </c>
      <c r="E1862">
        <v>53.690199999999997</v>
      </c>
      <c r="F1862" t="str">
        <v>#N/A N/A</v>
      </c>
      <c r="G1862">
        <v>87.38</v>
      </c>
    </row>
    <row r="1863" spans="1:7" x14ac:dyDescent="0.25">
      <c r="A1863" s="1">
        <v>31826</v>
      </c>
      <c r="B1863">
        <v>649.78</v>
      </c>
      <c r="C1863">
        <v>102.85</v>
      </c>
      <c r="D1863" t="str">
        <v>#N/A N/A</v>
      </c>
      <c r="E1863">
        <v>53.228000000000002</v>
      </c>
      <c r="F1863" t="str">
        <v>#N/A N/A</v>
      </c>
      <c r="G1863">
        <v>85.3</v>
      </c>
    </row>
    <row r="1864" spans="1:7" x14ac:dyDescent="0.25">
      <c r="A1864" s="1">
        <v>31827</v>
      </c>
      <c r="B1864">
        <v>649.78</v>
      </c>
      <c r="C1864">
        <v>102.85</v>
      </c>
      <c r="D1864" t="str">
        <v>#N/A N/A</v>
      </c>
      <c r="E1864">
        <v>53.502699999999997</v>
      </c>
      <c r="F1864" t="str">
        <v>#N/A N/A</v>
      </c>
      <c r="G1864">
        <v>86.76</v>
      </c>
    </row>
    <row r="1865" spans="1:7" x14ac:dyDescent="0.25">
      <c r="A1865" s="1">
        <v>31828</v>
      </c>
      <c r="B1865">
        <v>649.78</v>
      </c>
      <c r="C1865">
        <v>102.85</v>
      </c>
      <c r="D1865" t="str">
        <v>#N/A N/A</v>
      </c>
      <c r="E1865">
        <v>54.491799999999998</v>
      </c>
      <c r="F1865" t="str">
        <v>#N/A N/A</v>
      </c>
      <c r="G1865">
        <v>90.1</v>
      </c>
    </row>
    <row r="1866" spans="1:7" x14ac:dyDescent="0.25">
      <c r="A1866" s="1">
        <v>31831</v>
      </c>
      <c r="B1866">
        <v>649.78</v>
      </c>
      <c r="C1866">
        <v>102.85</v>
      </c>
      <c r="D1866" t="str">
        <v>#N/A N/A</v>
      </c>
      <c r="E1866">
        <v>53.750300000000003</v>
      </c>
      <c r="F1866" t="str">
        <v>#N/A N/A</v>
      </c>
      <c r="G1866">
        <v>89.63</v>
      </c>
    </row>
    <row r="1867" spans="1:7" x14ac:dyDescent="0.25">
      <c r="A1867" s="1">
        <v>31832</v>
      </c>
      <c r="B1867">
        <v>649.78</v>
      </c>
      <c r="C1867">
        <v>102.85</v>
      </c>
      <c r="D1867" t="str">
        <v>#N/A N/A</v>
      </c>
      <c r="E1867">
        <v>53.505299999999998</v>
      </c>
      <c r="F1867" t="str">
        <v>#N/A N/A</v>
      </c>
      <c r="G1867">
        <v>89.47</v>
      </c>
    </row>
    <row r="1868" spans="1:7" x14ac:dyDescent="0.25">
      <c r="A1868" s="1">
        <v>31833</v>
      </c>
      <c r="B1868">
        <v>649.78</v>
      </c>
      <c r="C1868">
        <v>102.85</v>
      </c>
      <c r="D1868" t="str">
        <v>#N/A N/A</v>
      </c>
      <c r="E1868">
        <v>53.003399999999999</v>
      </c>
      <c r="F1868" t="str">
        <v>#N/A N/A</v>
      </c>
      <c r="G1868">
        <v>90.68</v>
      </c>
    </row>
    <row r="1869" spans="1:7" x14ac:dyDescent="0.25">
      <c r="A1869" s="1">
        <v>31834</v>
      </c>
      <c r="B1869">
        <v>649.78</v>
      </c>
      <c r="C1869">
        <v>102.85</v>
      </c>
      <c r="D1869" t="str">
        <v>#N/A N/A</v>
      </c>
      <c r="E1869">
        <v>53.4328</v>
      </c>
      <c r="F1869" t="str">
        <v>#N/A N/A</v>
      </c>
      <c r="G1869">
        <v>95.01</v>
      </c>
    </row>
    <row r="1870" spans="1:7" x14ac:dyDescent="0.25">
      <c r="A1870" s="1">
        <v>31835</v>
      </c>
      <c r="B1870">
        <v>671.04600000000005</v>
      </c>
      <c r="C1870">
        <v>104.28619999999999</v>
      </c>
      <c r="D1870" t="str">
        <v>#N/A N/A</v>
      </c>
      <c r="E1870">
        <v>53.464599999999997</v>
      </c>
      <c r="F1870" t="str">
        <v>#N/A N/A</v>
      </c>
      <c r="G1870">
        <v>93.47</v>
      </c>
    </row>
    <row r="1871" spans="1:7" x14ac:dyDescent="0.25">
      <c r="A1871" s="1">
        <v>31838</v>
      </c>
      <c r="B1871">
        <v>671.04600000000005</v>
      </c>
      <c r="C1871">
        <v>104.28619999999999</v>
      </c>
      <c r="D1871" t="str">
        <v>#N/A N/A</v>
      </c>
      <c r="E1871">
        <v>53.632899999999999</v>
      </c>
      <c r="F1871" t="str">
        <v>#N/A N/A</v>
      </c>
      <c r="G1871">
        <v>91.88</v>
      </c>
    </row>
    <row r="1872" spans="1:7" x14ac:dyDescent="0.25">
      <c r="A1872" s="1">
        <v>31839</v>
      </c>
      <c r="B1872">
        <v>671.04600000000005</v>
      </c>
      <c r="C1872">
        <v>104.28619999999999</v>
      </c>
      <c r="D1872" t="str">
        <v>#N/A N/A</v>
      </c>
      <c r="E1872">
        <v>54.006900000000002</v>
      </c>
      <c r="F1872" t="str">
        <v>#N/A N/A</v>
      </c>
      <c r="G1872">
        <v>94.49</v>
      </c>
    </row>
    <row r="1873" spans="1:7" x14ac:dyDescent="0.25">
      <c r="A1873" s="1">
        <v>31840</v>
      </c>
      <c r="B1873">
        <v>671.04600000000005</v>
      </c>
      <c r="C1873">
        <v>104.28619999999999</v>
      </c>
      <c r="D1873" t="str">
        <v>#N/A N/A</v>
      </c>
      <c r="E1873">
        <v>54.347999999999999</v>
      </c>
      <c r="F1873" t="str">
        <v>#N/A N/A</v>
      </c>
      <c r="G1873">
        <v>96.62</v>
      </c>
    </row>
    <row r="1874" spans="1:7" x14ac:dyDescent="0.25">
      <c r="A1874" s="1">
        <v>31841</v>
      </c>
      <c r="B1874">
        <v>671.04600000000005</v>
      </c>
      <c r="C1874">
        <v>104.28619999999999</v>
      </c>
      <c r="D1874" t="str">
        <v>#N/A N/A</v>
      </c>
      <c r="E1874">
        <v>54.636600000000001</v>
      </c>
      <c r="F1874" t="str">
        <v>#N/A N/A</v>
      </c>
      <c r="G1874">
        <v>96.71</v>
      </c>
    </row>
    <row r="1875" spans="1:7" x14ac:dyDescent="0.25">
      <c r="A1875" s="1">
        <v>31842</v>
      </c>
      <c r="B1875">
        <v>671.04600000000005</v>
      </c>
      <c r="C1875">
        <v>104.28619999999999</v>
      </c>
      <c r="D1875" t="str">
        <v>#N/A N/A</v>
      </c>
      <c r="E1875">
        <v>55.051600000000001</v>
      </c>
      <c r="F1875" t="str">
        <v>#N/A N/A</v>
      </c>
      <c r="G1875">
        <v>95.87</v>
      </c>
    </row>
    <row r="1876" spans="1:7" x14ac:dyDescent="0.25">
      <c r="A1876" s="1">
        <v>31845</v>
      </c>
      <c r="B1876">
        <v>671.04600000000005</v>
      </c>
      <c r="C1876">
        <v>104.28619999999999</v>
      </c>
      <c r="D1876" t="str">
        <v>#N/A N/A</v>
      </c>
      <c r="E1876">
        <v>55.070099999999996</v>
      </c>
      <c r="F1876" t="str">
        <v>#N/A N/A</v>
      </c>
      <c r="G1876">
        <v>94.65</v>
      </c>
    </row>
    <row r="1877" spans="1:7" x14ac:dyDescent="0.25">
      <c r="A1877" s="1">
        <v>31846</v>
      </c>
      <c r="B1877">
        <v>671.04600000000005</v>
      </c>
      <c r="C1877">
        <v>104.28619999999999</v>
      </c>
      <c r="D1877" t="str">
        <v>#N/A N/A</v>
      </c>
      <c r="E1877">
        <v>55.141100000000002</v>
      </c>
      <c r="F1877" t="str">
        <v>#N/A N/A</v>
      </c>
      <c r="G1877">
        <v>95.16</v>
      </c>
    </row>
    <row r="1878" spans="1:7" x14ac:dyDescent="0.25">
      <c r="A1878" s="1">
        <v>31847</v>
      </c>
      <c r="B1878">
        <v>671.04600000000005</v>
      </c>
      <c r="C1878">
        <v>104.28619999999999</v>
      </c>
      <c r="D1878" t="str">
        <v>#N/A N/A</v>
      </c>
      <c r="E1878">
        <v>55.240900000000003</v>
      </c>
      <c r="F1878" t="str">
        <v>#N/A N/A</v>
      </c>
      <c r="G1878">
        <v>94.72</v>
      </c>
    </row>
    <row r="1879" spans="1:7" x14ac:dyDescent="0.25">
      <c r="A1879" s="1">
        <v>31848</v>
      </c>
      <c r="B1879">
        <v>671.04600000000005</v>
      </c>
      <c r="C1879">
        <v>104.28619999999999</v>
      </c>
      <c r="D1879" t="str">
        <v>#N/A N/A</v>
      </c>
      <c r="E1879">
        <v>55.460799999999999</v>
      </c>
      <c r="F1879" t="str">
        <v>#N/A N/A</v>
      </c>
      <c r="G1879">
        <v>97.08</v>
      </c>
    </row>
    <row r="1880" spans="1:7" x14ac:dyDescent="0.25">
      <c r="A1880" s="1">
        <v>31849</v>
      </c>
      <c r="B1880">
        <v>671.04600000000005</v>
      </c>
      <c r="C1880">
        <v>104.28619999999999</v>
      </c>
      <c r="D1880" t="str">
        <v>#N/A N/A</v>
      </c>
      <c r="E1880">
        <v>55.3459</v>
      </c>
      <c r="F1880" t="str">
        <v>#N/A N/A</v>
      </c>
      <c r="G1880">
        <v>96.52</v>
      </c>
    </row>
    <row r="1881" spans="1:7" x14ac:dyDescent="0.25">
      <c r="A1881" s="1">
        <v>31852</v>
      </c>
      <c r="B1881">
        <v>671.04600000000005</v>
      </c>
      <c r="C1881">
        <v>104.28619999999999</v>
      </c>
      <c r="D1881" t="str">
        <v>#N/A N/A</v>
      </c>
      <c r="E1881">
        <v>55.451700000000002</v>
      </c>
      <c r="F1881" t="str">
        <v>#N/A N/A</v>
      </c>
      <c r="G1881">
        <v>97.81</v>
      </c>
    </row>
    <row r="1882" spans="1:7" x14ac:dyDescent="0.25">
      <c r="A1882" s="1">
        <v>31853</v>
      </c>
      <c r="B1882">
        <v>671.04600000000005</v>
      </c>
      <c r="C1882">
        <v>104.28619999999999</v>
      </c>
      <c r="D1882" t="str">
        <v>#N/A N/A</v>
      </c>
      <c r="E1882">
        <v>55.8187</v>
      </c>
      <c r="F1882" t="str">
        <v>#N/A N/A</v>
      </c>
      <c r="G1882">
        <v>98.37</v>
      </c>
    </row>
    <row r="1883" spans="1:7" x14ac:dyDescent="0.25">
      <c r="A1883" s="1">
        <v>31854</v>
      </c>
      <c r="B1883">
        <v>671.04600000000005</v>
      </c>
      <c r="C1883">
        <v>104.28619999999999</v>
      </c>
      <c r="D1883" t="str">
        <v>#N/A N/A</v>
      </c>
      <c r="E1883">
        <v>55.4544</v>
      </c>
      <c r="F1883" t="str">
        <v>#N/A N/A</v>
      </c>
      <c r="G1883">
        <v>98.53</v>
      </c>
    </row>
    <row r="1884" spans="1:7" x14ac:dyDescent="0.25">
      <c r="A1884" s="1">
        <v>31855</v>
      </c>
      <c r="B1884">
        <v>671.04600000000005</v>
      </c>
      <c r="C1884">
        <v>104.28619999999999</v>
      </c>
      <c r="D1884" t="str">
        <v>#N/A N/A</v>
      </c>
      <c r="E1884">
        <v>55.762900000000002</v>
      </c>
      <c r="F1884" t="str">
        <v>#N/A N/A</v>
      </c>
      <c r="G1884">
        <v>99.2</v>
      </c>
    </row>
    <row r="1885" spans="1:7" x14ac:dyDescent="0.25">
      <c r="A1885" s="1">
        <v>31856</v>
      </c>
      <c r="B1885">
        <v>671.04600000000005</v>
      </c>
      <c r="C1885">
        <v>104.28619999999999</v>
      </c>
      <c r="D1885" t="str">
        <v>#N/A N/A</v>
      </c>
      <c r="E1885">
        <v>55.581800000000001</v>
      </c>
      <c r="F1885" t="str">
        <v>#N/A N/A</v>
      </c>
      <c r="G1885">
        <v>97.98</v>
      </c>
    </row>
    <row r="1886" spans="1:7" x14ac:dyDescent="0.25">
      <c r="A1886" s="1">
        <v>31859</v>
      </c>
      <c r="B1886">
        <v>671.04600000000005</v>
      </c>
      <c r="C1886">
        <v>104.28619999999999</v>
      </c>
      <c r="D1886" t="str">
        <v>#N/A N/A</v>
      </c>
      <c r="E1886">
        <v>55.837699999999998</v>
      </c>
      <c r="F1886" t="str">
        <v>#N/A N/A</v>
      </c>
      <c r="G1886">
        <v>100.5</v>
      </c>
    </row>
    <row r="1887" spans="1:7" x14ac:dyDescent="0.25">
      <c r="A1887" s="1">
        <v>31860</v>
      </c>
      <c r="B1887">
        <v>671.04600000000005</v>
      </c>
      <c r="C1887">
        <v>104.28619999999999</v>
      </c>
      <c r="D1887" t="str">
        <v>#N/A N/A</v>
      </c>
      <c r="E1887">
        <v>56.4527</v>
      </c>
      <c r="F1887" t="str">
        <v>#N/A N/A</v>
      </c>
      <c r="G1887">
        <v>107.3</v>
      </c>
    </row>
    <row r="1888" spans="1:7" x14ac:dyDescent="0.25">
      <c r="A1888" s="1">
        <v>31861</v>
      </c>
      <c r="B1888">
        <v>671.04600000000005</v>
      </c>
      <c r="C1888">
        <v>104.28619999999999</v>
      </c>
      <c r="D1888" t="str">
        <v>#N/A N/A</v>
      </c>
      <c r="E1888">
        <v>56.213500000000003</v>
      </c>
      <c r="F1888" t="str">
        <v>#N/A N/A</v>
      </c>
      <c r="G1888">
        <v>109.74</v>
      </c>
    </row>
    <row r="1889" spans="1:7" x14ac:dyDescent="0.25">
      <c r="A1889" s="1">
        <v>31862</v>
      </c>
      <c r="B1889">
        <v>671.04600000000005</v>
      </c>
      <c r="C1889">
        <v>104.28619999999999</v>
      </c>
      <c r="D1889" t="str">
        <v>#N/A N/A</v>
      </c>
      <c r="E1889">
        <v>56.150399999999998</v>
      </c>
      <c r="F1889" t="str">
        <v>#N/A N/A</v>
      </c>
      <c r="G1889">
        <v>106.99</v>
      </c>
    </row>
    <row r="1890" spans="1:7" x14ac:dyDescent="0.25">
      <c r="A1890" s="1">
        <v>31863</v>
      </c>
      <c r="B1890">
        <v>671.04600000000005</v>
      </c>
      <c r="C1890">
        <v>104.28619999999999</v>
      </c>
      <c r="D1890" t="str">
        <v>#N/A N/A</v>
      </c>
      <c r="E1890">
        <v>56.488799999999998</v>
      </c>
      <c r="F1890" t="str">
        <v>#N/A N/A</v>
      </c>
      <c r="G1890">
        <v>115.77</v>
      </c>
    </row>
    <row r="1891" spans="1:7" x14ac:dyDescent="0.25">
      <c r="A1891" s="1">
        <v>31866</v>
      </c>
      <c r="B1891">
        <v>671.04600000000005</v>
      </c>
      <c r="C1891">
        <v>104.28619999999999</v>
      </c>
      <c r="D1891" t="str">
        <v>#N/A N/A</v>
      </c>
      <c r="E1891">
        <v>56.542000000000002</v>
      </c>
      <c r="F1891" t="str">
        <v>#N/A N/A</v>
      </c>
      <c r="G1891">
        <v>118.38</v>
      </c>
    </row>
    <row r="1892" spans="1:7" x14ac:dyDescent="0.25">
      <c r="A1892" s="1">
        <v>31867</v>
      </c>
      <c r="B1892">
        <v>712.43799999999999</v>
      </c>
      <c r="C1892">
        <v>106.40860000000001</v>
      </c>
      <c r="D1892" t="str">
        <v>#N/A N/A</v>
      </c>
      <c r="E1892">
        <v>56.385399999999997</v>
      </c>
      <c r="F1892" t="str">
        <v>#N/A N/A</v>
      </c>
      <c r="G1892">
        <v>114.07</v>
      </c>
    </row>
    <row r="1893" spans="1:7" x14ac:dyDescent="0.25">
      <c r="A1893" s="1">
        <v>31868</v>
      </c>
      <c r="B1893">
        <v>712.43799999999999</v>
      </c>
      <c r="C1893">
        <v>106.40860000000001</v>
      </c>
      <c r="D1893" t="str">
        <v>#N/A N/A</v>
      </c>
      <c r="E1893">
        <v>56.4602</v>
      </c>
      <c r="F1893" t="str">
        <v>#N/A N/A</v>
      </c>
      <c r="G1893">
        <v>112.74</v>
      </c>
    </row>
    <row r="1894" spans="1:7" x14ac:dyDescent="0.25">
      <c r="A1894" s="1">
        <v>31869</v>
      </c>
      <c r="B1894">
        <v>712.43799999999999</v>
      </c>
      <c r="C1894">
        <v>106.40860000000001</v>
      </c>
      <c r="D1894" t="str">
        <v>#N/A N/A</v>
      </c>
      <c r="E1894">
        <v>56.4026</v>
      </c>
      <c r="F1894" t="str">
        <v>#N/A N/A</v>
      </c>
      <c r="G1894">
        <v>115.62</v>
      </c>
    </row>
    <row r="1895" spans="1:7" x14ac:dyDescent="0.25">
      <c r="A1895" s="1">
        <v>31870</v>
      </c>
      <c r="B1895">
        <v>712.43799999999999</v>
      </c>
      <c r="C1895">
        <v>106.40860000000001</v>
      </c>
      <c r="D1895" t="str">
        <v>#N/A N/A</v>
      </c>
      <c r="E1895">
        <v>56.393099999999997</v>
      </c>
      <c r="F1895" t="str">
        <v>#N/A N/A</v>
      </c>
      <c r="G1895">
        <v>119.61</v>
      </c>
    </row>
    <row r="1896" spans="1:7" x14ac:dyDescent="0.25">
      <c r="A1896" s="1">
        <v>31873</v>
      </c>
      <c r="B1896">
        <v>712.43799999999999</v>
      </c>
      <c r="C1896">
        <v>106.40860000000001</v>
      </c>
      <c r="D1896" t="str">
        <v>#N/A N/A</v>
      </c>
      <c r="E1896">
        <v>56.521000000000001</v>
      </c>
      <c r="F1896" t="str">
        <v>#N/A N/A</v>
      </c>
      <c r="G1896">
        <v>120.08</v>
      </c>
    </row>
    <row r="1897" spans="1:7" x14ac:dyDescent="0.25">
      <c r="A1897" s="1">
        <v>31874</v>
      </c>
      <c r="B1897">
        <v>712.43799999999999</v>
      </c>
      <c r="C1897">
        <v>106.40860000000001</v>
      </c>
      <c r="D1897" t="str">
        <v>#N/A N/A</v>
      </c>
      <c r="E1897">
        <v>56.912999999999997</v>
      </c>
      <c r="F1897" t="str">
        <v>#N/A N/A</v>
      </c>
      <c r="G1897">
        <v>120.9</v>
      </c>
    </row>
    <row r="1898" spans="1:7" x14ac:dyDescent="0.25">
      <c r="A1898" s="1">
        <v>31875</v>
      </c>
      <c r="B1898">
        <v>712.43799999999999</v>
      </c>
      <c r="C1898">
        <v>106.40860000000001</v>
      </c>
      <c r="D1898" t="str">
        <v>#N/A N/A</v>
      </c>
      <c r="E1898">
        <v>56.732599999999998</v>
      </c>
      <c r="F1898" t="str">
        <v>#N/A N/A</v>
      </c>
      <c r="G1898">
        <v>120.65</v>
      </c>
    </row>
    <row r="1899" spans="1:7" x14ac:dyDescent="0.25">
      <c r="A1899" s="1">
        <v>31876</v>
      </c>
      <c r="B1899">
        <v>712.43799999999999</v>
      </c>
      <c r="C1899">
        <v>106.40860000000001</v>
      </c>
      <c r="D1899" t="str">
        <v>#N/A N/A</v>
      </c>
      <c r="E1899">
        <v>57.259599999999999</v>
      </c>
      <c r="F1899" t="str">
        <v>#N/A N/A</v>
      </c>
      <c r="G1899">
        <v>130.47999999999999</v>
      </c>
    </row>
    <row r="1900" spans="1:7" x14ac:dyDescent="0.25">
      <c r="A1900" s="1">
        <v>31877</v>
      </c>
      <c r="B1900">
        <v>712.43799999999999</v>
      </c>
      <c r="C1900">
        <v>106.40860000000001</v>
      </c>
      <c r="D1900" t="str">
        <v>#N/A N/A</v>
      </c>
      <c r="E1900">
        <v>56.8581</v>
      </c>
      <c r="F1900" t="str">
        <v>#N/A N/A</v>
      </c>
      <c r="G1900">
        <v>133.94999999999999</v>
      </c>
    </row>
    <row r="1901" spans="1:7" x14ac:dyDescent="0.25">
      <c r="A1901" s="1">
        <v>31880</v>
      </c>
      <c r="B1901">
        <v>712.43799999999999</v>
      </c>
      <c r="C1901">
        <v>106.40860000000001</v>
      </c>
      <c r="D1901" t="str">
        <v>#N/A N/A</v>
      </c>
      <c r="E1901">
        <v>57.235900000000001</v>
      </c>
      <c r="F1901" t="str">
        <v>#N/A N/A</v>
      </c>
      <c r="G1901">
        <v>139.56</v>
      </c>
    </row>
    <row r="1902" spans="1:7" x14ac:dyDescent="0.25">
      <c r="A1902" s="1">
        <v>31881</v>
      </c>
      <c r="B1902">
        <v>712.43799999999999</v>
      </c>
      <c r="C1902">
        <v>106.40860000000001</v>
      </c>
      <c r="D1902" t="str">
        <v>#N/A N/A</v>
      </c>
      <c r="E1902">
        <v>57.857799999999997</v>
      </c>
      <c r="F1902" t="str">
        <v>#N/A N/A</v>
      </c>
      <c r="G1902">
        <v>144.30000000000001</v>
      </c>
    </row>
    <row r="1903" spans="1:7" x14ac:dyDescent="0.25">
      <c r="A1903" s="1">
        <v>31882</v>
      </c>
      <c r="B1903">
        <v>712.43799999999999</v>
      </c>
      <c r="C1903">
        <v>106.40860000000001</v>
      </c>
      <c r="D1903" t="str">
        <v>#N/A N/A</v>
      </c>
      <c r="E1903">
        <v>58.056600000000003</v>
      </c>
      <c r="F1903" t="str">
        <v>#N/A N/A</v>
      </c>
      <c r="G1903">
        <v>133.79</v>
      </c>
    </row>
    <row r="1904" spans="1:7" x14ac:dyDescent="0.25">
      <c r="A1904" s="1">
        <v>31883</v>
      </c>
      <c r="B1904">
        <v>712.43799999999999</v>
      </c>
      <c r="C1904">
        <v>106.40860000000001</v>
      </c>
      <c r="D1904" t="str">
        <v>#N/A N/A</v>
      </c>
      <c r="E1904">
        <v>58.1783</v>
      </c>
      <c r="F1904" t="str">
        <v>#N/A N/A</v>
      </c>
      <c r="G1904">
        <v>131.51</v>
      </c>
    </row>
    <row r="1905" spans="1:7" x14ac:dyDescent="0.25">
      <c r="A1905" s="1">
        <v>31884</v>
      </c>
      <c r="B1905">
        <v>712.43799999999999</v>
      </c>
      <c r="C1905">
        <v>106.40860000000001</v>
      </c>
      <c r="D1905" t="str">
        <v>#N/A N/A</v>
      </c>
      <c r="E1905">
        <v>58.1783</v>
      </c>
      <c r="F1905" t="str">
        <v>#N/A N/A</v>
      </c>
      <c r="G1905">
        <v>131.51</v>
      </c>
    </row>
    <row r="1906" spans="1:7" x14ac:dyDescent="0.25">
      <c r="A1906" s="1">
        <v>31887</v>
      </c>
      <c r="B1906">
        <v>712.43799999999999</v>
      </c>
      <c r="C1906">
        <v>106.40860000000001</v>
      </c>
      <c r="D1906" t="str">
        <v>#N/A N/A</v>
      </c>
      <c r="E1906">
        <v>58.827199999999998</v>
      </c>
      <c r="F1906" t="str">
        <v>#N/A N/A</v>
      </c>
      <c r="G1906">
        <v>136.5</v>
      </c>
    </row>
    <row r="1907" spans="1:7" x14ac:dyDescent="0.25">
      <c r="A1907" s="1">
        <v>31888</v>
      </c>
      <c r="B1907">
        <v>712.43799999999999</v>
      </c>
      <c r="C1907">
        <v>106.40860000000001</v>
      </c>
      <c r="D1907" t="str">
        <v>#N/A N/A</v>
      </c>
      <c r="E1907">
        <v>58.855200000000004</v>
      </c>
      <c r="F1907" t="str">
        <v>#N/A N/A</v>
      </c>
      <c r="G1907">
        <v>133.30000000000001</v>
      </c>
    </row>
    <row r="1908" spans="1:7" x14ac:dyDescent="0.25">
      <c r="A1908" s="1">
        <v>31889</v>
      </c>
      <c r="B1908">
        <v>712.43799999999999</v>
      </c>
      <c r="C1908">
        <v>106.40860000000001</v>
      </c>
      <c r="D1908" t="str">
        <v>#N/A N/A</v>
      </c>
      <c r="E1908">
        <v>58.727400000000003</v>
      </c>
      <c r="F1908" t="str">
        <v>#N/A N/A</v>
      </c>
      <c r="G1908">
        <v>132.94</v>
      </c>
    </row>
    <row r="1909" spans="1:7" x14ac:dyDescent="0.25">
      <c r="A1909" s="1">
        <v>31890</v>
      </c>
      <c r="B1909">
        <v>712.43799999999999</v>
      </c>
      <c r="C1909">
        <v>106.40860000000001</v>
      </c>
      <c r="D1909" t="str">
        <v>#N/A N/A</v>
      </c>
      <c r="E1909">
        <v>59.884599999999999</v>
      </c>
      <c r="F1909" t="str">
        <v>#N/A N/A</v>
      </c>
      <c r="G1909">
        <v>138.74</v>
      </c>
    </row>
    <row r="1910" spans="1:7" x14ac:dyDescent="0.25">
      <c r="A1910" s="1">
        <v>31891</v>
      </c>
      <c r="B1910">
        <v>712.43799999999999</v>
      </c>
      <c r="C1910">
        <v>106.40860000000001</v>
      </c>
      <c r="D1910" t="str">
        <v>#N/A N/A</v>
      </c>
      <c r="E1910">
        <v>60.526400000000002</v>
      </c>
      <c r="F1910" t="str">
        <v>#N/A N/A</v>
      </c>
      <c r="G1910">
        <v>137.1</v>
      </c>
    </row>
    <row r="1911" spans="1:7" x14ac:dyDescent="0.25">
      <c r="A1911" s="1">
        <v>31894</v>
      </c>
      <c r="B1911">
        <v>712.43799999999999</v>
      </c>
      <c r="C1911">
        <v>106.40860000000001</v>
      </c>
      <c r="D1911" t="str">
        <v>#N/A N/A</v>
      </c>
      <c r="E1911">
        <v>59.722499999999997</v>
      </c>
      <c r="F1911" t="str">
        <v>#N/A N/A</v>
      </c>
      <c r="G1911">
        <v>125.27</v>
      </c>
    </row>
    <row r="1912" spans="1:7" x14ac:dyDescent="0.25">
      <c r="A1912" s="1">
        <v>31895</v>
      </c>
      <c r="B1912">
        <v>712.43799999999999</v>
      </c>
      <c r="C1912">
        <v>106.40860000000001</v>
      </c>
      <c r="D1912" t="str">
        <v>#N/A N/A</v>
      </c>
      <c r="E1912">
        <v>59.762</v>
      </c>
      <c r="F1912" t="str">
        <v>#N/A N/A</v>
      </c>
      <c r="G1912">
        <v>130.02000000000001</v>
      </c>
    </row>
    <row r="1913" spans="1:7" x14ac:dyDescent="0.25">
      <c r="A1913" s="1">
        <v>31896</v>
      </c>
      <c r="B1913">
        <v>712.43799999999999</v>
      </c>
      <c r="C1913">
        <v>106.40860000000001</v>
      </c>
      <c r="D1913" t="str">
        <v>#N/A N/A</v>
      </c>
      <c r="E1913">
        <v>59.784999999999997</v>
      </c>
      <c r="F1913" t="str">
        <v>#N/A N/A</v>
      </c>
      <c r="G1913">
        <v>129.21</v>
      </c>
    </row>
    <row r="1914" spans="1:7" x14ac:dyDescent="0.25">
      <c r="A1914" s="1">
        <v>31897</v>
      </c>
      <c r="B1914">
        <v>754.04899999999998</v>
      </c>
      <c r="C1914">
        <v>106.5106</v>
      </c>
      <c r="D1914" t="str">
        <v>#N/A N/A</v>
      </c>
      <c r="E1914">
        <v>60.3048</v>
      </c>
      <c r="F1914" t="str">
        <v>#N/A N/A</v>
      </c>
      <c r="G1914">
        <v>129.68</v>
      </c>
    </row>
    <row r="1915" spans="1:7" x14ac:dyDescent="0.25">
      <c r="A1915" s="1">
        <v>31898</v>
      </c>
      <c r="B1915">
        <v>754.04899999999998</v>
      </c>
      <c r="C1915">
        <v>106.5106</v>
      </c>
      <c r="D1915" t="str">
        <v>#N/A N/A</v>
      </c>
      <c r="E1915">
        <v>60.500999999999998</v>
      </c>
      <c r="F1915" t="str">
        <v>#N/A N/A</v>
      </c>
      <c r="G1915">
        <v>129.30000000000001</v>
      </c>
    </row>
    <row r="1916" spans="1:7" x14ac:dyDescent="0.25">
      <c r="A1916" s="1">
        <v>31901</v>
      </c>
      <c r="B1916">
        <v>754.04899999999998</v>
      </c>
      <c r="C1916">
        <v>106.5106</v>
      </c>
      <c r="D1916" t="str">
        <v>#N/A N/A</v>
      </c>
      <c r="E1916">
        <v>61.475700000000003</v>
      </c>
      <c r="F1916" t="str">
        <v>#N/A N/A</v>
      </c>
      <c r="G1916">
        <v>135.77000000000001</v>
      </c>
    </row>
    <row r="1917" spans="1:7" x14ac:dyDescent="0.25">
      <c r="A1917" s="1">
        <v>31902</v>
      </c>
      <c r="B1917">
        <v>754.04899999999998</v>
      </c>
      <c r="C1917">
        <v>106.5106</v>
      </c>
      <c r="D1917" t="str">
        <v>#N/A N/A</v>
      </c>
      <c r="E1917">
        <v>61.1175</v>
      </c>
      <c r="F1917" t="str">
        <v>#N/A N/A</v>
      </c>
      <c r="G1917">
        <v>134.44999999999999</v>
      </c>
    </row>
    <row r="1918" spans="1:7" x14ac:dyDescent="0.25">
      <c r="A1918" s="1">
        <v>31903</v>
      </c>
      <c r="B1918">
        <v>754.04899999999998</v>
      </c>
      <c r="C1918">
        <v>106.5106</v>
      </c>
      <c r="D1918" t="str">
        <v>#N/A N/A</v>
      </c>
      <c r="E1918">
        <v>61.6021</v>
      </c>
      <c r="F1918" t="str">
        <v>#N/A N/A</v>
      </c>
      <c r="G1918">
        <v>134.4</v>
      </c>
    </row>
    <row r="1919" spans="1:7" x14ac:dyDescent="0.25">
      <c r="A1919" s="1">
        <v>31904</v>
      </c>
      <c r="B1919">
        <v>754.04899999999998</v>
      </c>
      <c r="C1919">
        <v>106.5106</v>
      </c>
      <c r="D1919" t="str">
        <v>#N/A N/A</v>
      </c>
      <c r="E1919">
        <v>61.695799999999998</v>
      </c>
      <c r="F1919" t="str">
        <v>#N/A N/A</v>
      </c>
      <c r="G1919">
        <v>134.9</v>
      </c>
    </row>
    <row r="1920" spans="1:7" x14ac:dyDescent="0.25">
      <c r="A1920" s="1">
        <v>31905</v>
      </c>
      <c r="B1920">
        <v>754.04899999999998</v>
      </c>
      <c r="C1920">
        <v>106.5106</v>
      </c>
      <c r="D1920" t="str">
        <v>#N/A N/A</v>
      </c>
      <c r="E1920">
        <v>62.113599999999998</v>
      </c>
      <c r="F1920" t="str">
        <v>#N/A N/A</v>
      </c>
      <c r="G1920">
        <v>133.82</v>
      </c>
    </row>
    <row r="1921" spans="1:7" x14ac:dyDescent="0.25">
      <c r="A1921" s="1">
        <v>31908</v>
      </c>
      <c r="B1921">
        <v>754.04899999999998</v>
      </c>
      <c r="C1921">
        <v>106.5106</v>
      </c>
      <c r="D1921" t="str">
        <v>#N/A N/A</v>
      </c>
      <c r="E1921">
        <v>63.400399999999998</v>
      </c>
      <c r="F1921" t="str">
        <v>#N/A N/A</v>
      </c>
      <c r="G1921">
        <v>133.72999999999999</v>
      </c>
    </row>
    <row r="1922" spans="1:7" x14ac:dyDescent="0.25">
      <c r="A1922" s="1">
        <v>31909</v>
      </c>
      <c r="B1922">
        <v>754.04899999999998</v>
      </c>
      <c r="C1922">
        <v>106.5106</v>
      </c>
      <c r="D1922" t="str">
        <v>#N/A N/A</v>
      </c>
      <c r="E1922">
        <v>62.755299999999998</v>
      </c>
      <c r="F1922" t="str">
        <v>#N/A N/A</v>
      </c>
      <c r="G1922">
        <v>134.93</v>
      </c>
    </row>
    <row r="1923" spans="1:7" x14ac:dyDescent="0.25">
      <c r="A1923" s="1">
        <v>31910</v>
      </c>
      <c r="B1923">
        <v>754.04899999999998</v>
      </c>
      <c r="C1923">
        <v>106.5106</v>
      </c>
      <c r="D1923" t="str">
        <v>#N/A N/A</v>
      </c>
      <c r="E1923">
        <v>62.7378</v>
      </c>
      <c r="F1923" t="str">
        <v>#N/A N/A</v>
      </c>
      <c r="G1923">
        <v>132.26</v>
      </c>
    </row>
    <row r="1924" spans="1:7" x14ac:dyDescent="0.25">
      <c r="A1924" s="1">
        <v>31911</v>
      </c>
      <c r="B1924">
        <v>754.04899999999998</v>
      </c>
      <c r="C1924">
        <v>106.5106</v>
      </c>
      <c r="D1924" t="str">
        <v>#N/A N/A</v>
      </c>
      <c r="E1924">
        <v>63.401600000000002</v>
      </c>
      <c r="F1924" t="str">
        <v>#N/A N/A</v>
      </c>
      <c r="G1924">
        <v>134.28</v>
      </c>
    </row>
    <row r="1925" spans="1:7" x14ac:dyDescent="0.25">
      <c r="A1925" s="1">
        <v>31912</v>
      </c>
      <c r="B1925">
        <v>754.04899999999998</v>
      </c>
      <c r="C1925">
        <v>106.5106</v>
      </c>
      <c r="D1925" t="str">
        <v>#N/A N/A</v>
      </c>
      <c r="E1925">
        <v>64.106499999999997</v>
      </c>
      <c r="F1925" t="str">
        <v>#N/A N/A</v>
      </c>
      <c r="G1925">
        <v>136.41999999999999</v>
      </c>
    </row>
    <row r="1926" spans="1:7" x14ac:dyDescent="0.25">
      <c r="A1926" s="1">
        <v>31915</v>
      </c>
      <c r="B1926">
        <v>754.04899999999998</v>
      </c>
      <c r="C1926">
        <v>106.5106</v>
      </c>
      <c r="D1926" t="str">
        <v>#N/A N/A</v>
      </c>
      <c r="E1926">
        <v>62.811100000000003</v>
      </c>
      <c r="F1926" t="str">
        <v>#N/A N/A</v>
      </c>
      <c r="G1926">
        <v>135.78</v>
      </c>
    </row>
    <row r="1927" spans="1:7" x14ac:dyDescent="0.25">
      <c r="A1927" s="1">
        <v>31916</v>
      </c>
      <c r="B1927">
        <v>754.04899999999998</v>
      </c>
      <c r="C1927">
        <v>106.5106</v>
      </c>
      <c r="D1927" t="str">
        <v>#N/A N/A</v>
      </c>
      <c r="E1927">
        <v>63.319699999999997</v>
      </c>
      <c r="F1927" t="str">
        <v>#N/A N/A</v>
      </c>
      <c r="G1927">
        <v>135.97999999999999</v>
      </c>
    </row>
    <row r="1928" spans="1:7" x14ac:dyDescent="0.25">
      <c r="A1928" s="1">
        <v>31917</v>
      </c>
      <c r="B1928">
        <v>754.04899999999998</v>
      </c>
      <c r="C1928">
        <v>106.5106</v>
      </c>
      <c r="D1928" t="str">
        <v>#N/A N/A</v>
      </c>
      <c r="E1928">
        <v>62.6173</v>
      </c>
      <c r="F1928" t="str">
        <v>#N/A N/A</v>
      </c>
      <c r="G1928">
        <v>134.55000000000001</v>
      </c>
    </row>
    <row r="1929" spans="1:7" x14ac:dyDescent="0.25">
      <c r="A1929" s="1">
        <v>31918</v>
      </c>
      <c r="B1929">
        <v>754.04899999999998</v>
      </c>
      <c r="C1929">
        <v>106.5106</v>
      </c>
      <c r="D1929" t="str">
        <v>#N/A N/A</v>
      </c>
      <c r="E1929">
        <v>63.065100000000001</v>
      </c>
      <c r="F1929" t="str">
        <v>#N/A N/A</v>
      </c>
      <c r="G1929">
        <v>128.07</v>
      </c>
    </row>
    <row r="1930" spans="1:7" x14ac:dyDescent="0.25">
      <c r="A1930" s="1">
        <v>31919</v>
      </c>
      <c r="B1930">
        <v>754.04899999999998</v>
      </c>
      <c r="C1930">
        <v>106.5106</v>
      </c>
      <c r="D1930" t="str">
        <v>#N/A N/A</v>
      </c>
      <c r="E1930">
        <v>62.786499999999997</v>
      </c>
      <c r="F1930" t="str">
        <v>#N/A N/A</v>
      </c>
      <c r="G1930">
        <v>123.26</v>
      </c>
    </row>
    <row r="1931" spans="1:7" x14ac:dyDescent="0.25">
      <c r="A1931" s="1">
        <v>31922</v>
      </c>
      <c r="B1931">
        <v>754.04899999999998</v>
      </c>
      <c r="C1931">
        <v>106.5106</v>
      </c>
      <c r="D1931" t="str">
        <v>#N/A N/A</v>
      </c>
      <c r="E1931">
        <v>62.786499999999997</v>
      </c>
      <c r="F1931" t="str">
        <v>#N/A N/A</v>
      </c>
      <c r="G1931">
        <v>123.26</v>
      </c>
    </row>
    <row r="1932" spans="1:7" x14ac:dyDescent="0.25">
      <c r="A1932" s="1">
        <v>31923</v>
      </c>
      <c r="B1932">
        <v>754.04899999999998</v>
      </c>
      <c r="C1932">
        <v>106.5106</v>
      </c>
      <c r="D1932" t="str">
        <v>#N/A N/A</v>
      </c>
      <c r="E1932">
        <v>61.982599999999998</v>
      </c>
      <c r="F1932" t="str">
        <v>#N/A N/A</v>
      </c>
      <c r="G1932">
        <v>115.67</v>
      </c>
    </row>
    <row r="1933" spans="1:7" x14ac:dyDescent="0.25">
      <c r="A1933" s="1">
        <v>31924</v>
      </c>
      <c r="B1933">
        <v>754.04899999999998</v>
      </c>
      <c r="C1933">
        <v>106.5106</v>
      </c>
      <c r="D1933" t="str">
        <v>#N/A N/A</v>
      </c>
      <c r="E1933">
        <v>62.043500000000002</v>
      </c>
      <c r="F1933" t="str">
        <v>#N/A N/A</v>
      </c>
      <c r="G1933">
        <v>114.75</v>
      </c>
    </row>
    <row r="1934" spans="1:7" x14ac:dyDescent="0.25">
      <c r="A1934" s="1">
        <v>31925</v>
      </c>
      <c r="B1934">
        <v>754.04899999999998</v>
      </c>
      <c r="C1934">
        <v>106.5106</v>
      </c>
      <c r="D1934" t="str">
        <v>#N/A N/A</v>
      </c>
      <c r="E1934">
        <v>61.959200000000003</v>
      </c>
      <c r="F1934" t="str">
        <v>#N/A N/A</v>
      </c>
      <c r="G1934">
        <v>118.18</v>
      </c>
    </row>
    <row r="1935" spans="1:7" x14ac:dyDescent="0.25">
      <c r="A1935" s="1">
        <v>31926</v>
      </c>
      <c r="B1935">
        <v>754.93</v>
      </c>
      <c r="C1935">
        <v>105.7022</v>
      </c>
      <c r="D1935" t="str">
        <v>#N/A N/A</v>
      </c>
      <c r="E1935">
        <v>61.766100000000002</v>
      </c>
      <c r="F1935" t="str">
        <v>#N/A N/A</v>
      </c>
      <c r="G1935">
        <v>119.53</v>
      </c>
    </row>
    <row r="1936" spans="1:7" x14ac:dyDescent="0.25">
      <c r="A1936" s="1">
        <v>31929</v>
      </c>
      <c r="B1936">
        <v>754.93</v>
      </c>
      <c r="C1936">
        <v>105.7022</v>
      </c>
      <c r="D1936" t="str">
        <v>#N/A N/A</v>
      </c>
      <c r="E1936">
        <v>61.5364</v>
      </c>
      <c r="F1936" t="str">
        <v>#N/A N/A</v>
      </c>
      <c r="G1936">
        <v>116.42</v>
      </c>
    </row>
    <row r="1937" spans="1:7" x14ac:dyDescent="0.25">
      <c r="A1937" s="1">
        <v>31930</v>
      </c>
      <c r="B1937">
        <v>754.93</v>
      </c>
      <c r="C1937">
        <v>105.7022</v>
      </c>
      <c r="D1937" t="str">
        <v>#N/A N/A</v>
      </c>
      <c r="E1937">
        <v>62.090299999999999</v>
      </c>
      <c r="F1937" t="str">
        <v>#N/A N/A</v>
      </c>
      <c r="G1937">
        <v>122.58</v>
      </c>
    </row>
    <row r="1938" spans="1:7" x14ac:dyDescent="0.25">
      <c r="A1938" s="1">
        <v>31931</v>
      </c>
      <c r="B1938">
        <v>754.93</v>
      </c>
      <c r="C1938">
        <v>105.7022</v>
      </c>
      <c r="D1938" t="str">
        <v>#N/A N/A</v>
      </c>
      <c r="E1938">
        <v>62.283200000000001</v>
      </c>
      <c r="F1938" t="str">
        <v>#N/A N/A</v>
      </c>
      <c r="G1938">
        <v>120.26</v>
      </c>
    </row>
    <row r="1939" spans="1:7" x14ac:dyDescent="0.25">
      <c r="A1939" s="1">
        <v>31932</v>
      </c>
      <c r="B1939">
        <v>754.93</v>
      </c>
      <c r="C1939">
        <v>105.7022</v>
      </c>
      <c r="D1939" t="str">
        <v>#N/A N/A</v>
      </c>
      <c r="E1939">
        <v>62.375100000000003</v>
      </c>
      <c r="F1939" t="str">
        <v>#N/A N/A</v>
      </c>
      <c r="G1939">
        <v>122.4</v>
      </c>
    </row>
    <row r="1940" spans="1:7" x14ac:dyDescent="0.25">
      <c r="A1940" s="1">
        <v>31933</v>
      </c>
      <c r="B1940">
        <v>754.93</v>
      </c>
      <c r="C1940">
        <v>105.7022</v>
      </c>
      <c r="D1940" t="str">
        <v>#N/A N/A</v>
      </c>
      <c r="E1940">
        <v>62.567500000000003</v>
      </c>
      <c r="F1940" t="str">
        <v>#N/A N/A</v>
      </c>
      <c r="G1940">
        <v>122.42</v>
      </c>
    </row>
    <row r="1941" spans="1:7" x14ac:dyDescent="0.25">
      <c r="A1941" s="1">
        <v>31936</v>
      </c>
      <c r="B1941">
        <v>754.93</v>
      </c>
      <c r="C1941">
        <v>105.7022</v>
      </c>
      <c r="D1941" t="str">
        <v>#N/A N/A</v>
      </c>
      <c r="E1941">
        <v>62.3917</v>
      </c>
      <c r="F1941" t="str">
        <v>#N/A N/A</v>
      </c>
      <c r="G1941">
        <v>120.48</v>
      </c>
    </row>
    <row r="1942" spans="1:7" x14ac:dyDescent="0.25">
      <c r="A1942" s="1">
        <v>31937</v>
      </c>
      <c r="B1942">
        <v>754.93</v>
      </c>
      <c r="C1942">
        <v>105.7022</v>
      </c>
      <c r="D1942" t="str">
        <v>#N/A N/A</v>
      </c>
      <c r="E1942">
        <v>62.601599999999998</v>
      </c>
      <c r="F1942" t="str">
        <v>#N/A N/A</v>
      </c>
      <c r="G1942">
        <v>122.86</v>
      </c>
    </row>
    <row r="1943" spans="1:7" x14ac:dyDescent="0.25">
      <c r="A1943" s="1">
        <v>31938</v>
      </c>
      <c r="B1943">
        <v>754.93</v>
      </c>
      <c r="C1943">
        <v>105.7022</v>
      </c>
      <c r="D1943" t="str">
        <v>#N/A N/A</v>
      </c>
      <c r="E1943">
        <v>62.466700000000003</v>
      </c>
      <c r="F1943" t="str">
        <v>#N/A N/A</v>
      </c>
      <c r="G1943">
        <v>121.11</v>
      </c>
    </row>
    <row r="1944" spans="1:7" x14ac:dyDescent="0.25">
      <c r="A1944" s="1">
        <v>31939</v>
      </c>
      <c r="B1944">
        <v>754.93</v>
      </c>
      <c r="C1944">
        <v>105.7022</v>
      </c>
      <c r="D1944" t="str">
        <v>#N/A N/A</v>
      </c>
      <c r="E1944">
        <v>62.956000000000003</v>
      </c>
      <c r="F1944" t="str">
        <v>#N/A N/A</v>
      </c>
      <c r="G1944">
        <v>123.54</v>
      </c>
    </row>
    <row r="1945" spans="1:7" x14ac:dyDescent="0.25">
      <c r="A1945" s="1">
        <v>31940</v>
      </c>
      <c r="B1945">
        <v>754.93</v>
      </c>
      <c r="C1945">
        <v>105.7022</v>
      </c>
      <c r="D1945" t="str">
        <v>#N/A N/A</v>
      </c>
      <c r="E1945">
        <v>62.961100000000002</v>
      </c>
      <c r="F1945" t="str">
        <v>#N/A N/A</v>
      </c>
      <c r="G1945">
        <v>119.69</v>
      </c>
    </row>
    <row r="1946" spans="1:7" x14ac:dyDescent="0.25">
      <c r="A1946" s="1">
        <v>31943</v>
      </c>
      <c r="B1946">
        <v>754.93</v>
      </c>
      <c r="C1946">
        <v>105.7022</v>
      </c>
      <c r="D1946" t="str">
        <v>#N/A N/A</v>
      </c>
      <c r="E1946">
        <v>63.967799999999997</v>
      </c>
      <c r="F1946" t="str">
        <v>#N/A N/A</v>
      </c>
      <c r="G1946">
        <v>116.41</v>
      </c>
    </row>
    <row r="1947" spans="1:7" x14ac:dyDescent="0.25">
      <c r="A1947" s="1">
        <v>31944</v>
      </c>
      <c r="B1947">
        <v>754.93</v>
      </c>
      <c r="C1947">
        <v>105.7022</v>
      </c>
      <c r="D1947" t="str">
        <v>#N/A N/A</v>
      </c>
      <c r="E1947">
        <v>63.6905</v>
      </c>
      <c r="F1947" t="str">
        <v>#N/A N/A</v>
      </c>
      <c r="G1947">
        <v>113.93</v>
      </c>
    </row>
    <row r="1948" spans="1:7" x14ac:dyDescent="0.25">
      <c r="A1948" s="1">
        <v>31945</v>
      </c>
      <c r="B1948">
        <v>754.93</v>
      </c>
      <c r="C1948">
        <v>105.7022</v>
      </c>
      <c r="D1948" t="str">
        <v>#N/A N/A</v>
      </c>
      <c r="E1948">
        <v>63.1905</v>
      </c>
      <c r="F1948" t="str">
        <v>#N/A N/A</v>
      </c>
      <c r="G1948">
        <v>112.26</v>
      </c>
    </row>
    <row r="1949" spans="1:7" x14ac:dyDescent="0.25">
      <c r="A1949" s="1">
        <v>31946</v>
      </c>
      <c r="B1949">
        <v>754.93</v>
      </c>
      <c r="C1949">
        <v>105.7022</v>
      </c>
      <c r="D1949" t="str">
        <v>#N/A N/A</v>
      </c>
      <c r="E1949">
        <v>63.079599999999999</v>
      </c>
      <c r="F1949" t="str">
        <v>#N/A N/A</v>
      </c>
      <c r="G1949">
        <v>113.45</v>
      </c>
    </row>
    <row r="1950" spans="1:7" x14ac:dyDescent="0.25">
      <c r="A1950" s="1">
        <v>31947</v>
      </c>
      <c r="B1950">
        <v>754.93</v>
      </c>
      <c r="C1950">
        <v>105.7022</v>
      </c>
      <c r="D1950" t="str">
        <v>#N/A N/A</v>
      </c>
      <c r="E1950">
        <v>61.276899999999998</v>
      </c>
      <c r="F1950" t="str">
        <v>#N/A N/A</v>
      </c>
      <c r="G1950">
        <v>111.44</v>
      </c>
    </row>
    <row r="1951" spans="1:7" x14ac:dyDescent="0.25">
      <c r="A1951" s="1">
        <v>31950</v>
      </c>
      <c r="B1951">
        <v>754.93</v>
      </c>
      <c r="C1951">
        <v>105.7022</v>
      </c>
      <c r="D1951" t="str">
        <v>#N/A N/A</v>
      </c>
      <c r="E1951">
        <v>61.057899999999997</v>
      </c>
      <c r="F1951" t="str">
        <v>#N/A N/A</v>
      </c>
      <c r="G1951">
        <v>105.3</v>
      </c>
    </row>
    <row r="1952" spans="1:7" x14ac:dyDescent="0.25">
      <c r="A1952" s="1">
        <v>31951</v>
      </c>
      <c r="B1952">
        <v>754.93</v>
      </c>
      <c r="C1952">
        <v>105.7022</v>
      </c>
      <c r="D1952" t="str">
        <v>#N/A N/A</v>
      </c>
      <c r="E1952">
        <v>61.661000000000001</v>
      </c>
      <c r="F1952" t="str">
        <v>#N/A N/A</v>
      </c>
      <c r="G1952">
        <v>107.87</v>
      </c>
    </row>
    <row r="1953" spans="1:7" x14ac:dyDescent="0.25">
      <c r="A1953" s="1">
        <v>31952</v>
      </c>
      <c r="B1953">
        <v>754.93</v>
      </c>
      <c r="C1953">
        <v>105.7022</v>
      </c>
      <c r="D1953" t="str">
        <v>#N/A N/A</v>
      </c>
      <c r="E1953">
        <v>61.810699999999997</v>
      </c>
      <c r="F1953" t="str">
        <v>#N/A N/A</v>
      </c>
      <c r="G1953">
        <v>109.1</v>
      </c>
    </row>
    <row r="1954" spans="1:7" x14ac:dyDescent="0.25">
      <c r="A1954" s="1">
        <v>31953</v>
      </c>
      <c r="B1954">
        <v>754.93</v>
      </c>
      <c r="C1954">
        <v>105.7022</v>
      </c>
      <c r="D1954" t="str">
        <v>#N/A N/A</v>
      </c>
      <c r="E1954">
        <v>61.628500000000003</v>
      </c>
      <c r="F1954" t="str">
        <v>#N/A N/A</v>
      </c>
      <c r="G1954">
        <v>109.46</v>
      </c>
    </row>
    <row r="1955" spans="1:7" x14ac:dyDescent="0.25">
      <c r="A1955" s="1">
        <v>31954</v>
      </c>
      <c r="B1955">
        <v>754.93</v>
      </c>
      <c r="C1955">
        <v>105.7022</v>
      </c>
      <c r="D1955" t="str">
        <v>#N/A N/A</v>
      </c>
      <c r="E1955">
        <v>62.366799999999998</v>
      </c>
      <c r="F1955" t="str">
        <v>#N/A N/A</v>
      </c>
      <c r="G1955">
        <v>111.74</v>
      </c>
    </row>
    <row r="1956" spans="1:7" x14ac:dyDescent="0.25">
      <c r="A1956" s="1">
        <v>31957</v>
      </c>
      <c r="B1956">
        <v>754.93</v>
      </c>
      <c r="C1956">
        <v>105.7022</v>
      </c>
      <c r="D1956" t="str">
        <v>#N/A N/A</v>
      </c>
      <c r="E1956">
        <v>62.0914</v>
      </c>
      <c r="F1956" t="str">
        <v>#N/A N/A</v>
      </c>
      <c r="G1956">
        <v>112.8</v>
      </c>
    </row>
    <row r="1957" spans="1:7" x14ac:dyDescent="0.25">
      <c r="A1957" s="1">
        <v>31958</v>
      </c>
      <c r="B1957">
        <v>754.32</v>
      </c>
      <c r="C1957">
        <v>105.2807</v>
      </c>
      <c r="D1957" t="str">
        <v>#N/A N/A</v>
      </c>
      <c r="E1957">
        <v>62.406700000000001</v>
      </c>
      <c r="F1957" t="str">
        <v>#N/A N/A</v>
      </c>
      <c r="G1957">
        <v>114.29</v>
      </c>
    </row>
    <row r="1958" spans="1:7" x14ac:dyDescent="0.25">
      <c r="A1958" s="1">
        <v>31959</v>
      </c>
      <c r="B1958">
        <v>754.32</v>
      </c>
      <c r="C1958">
        <v>105.2807</v>
      </c>
      <c r="D1958" t="str">
        <v>#N/A N/A</v>
      </c>
      <c r="E1958">
        <v>62.220100000000002</v>
      </c>
      <c r="F1958" t="str">
        <v>#N/A N/A</v>
      </c>
      <c r="G1958">
        <v>114.71</v>
      </c>
    </row>
    <row r="1959" spans="1:7" x14ac:dyDescent="0.25">
      <c r="A1959" s="1">
        <v>31960</v>
      </c>
      <c r="B1959">
        <v>754.32</v>
      </c>
      <c r="C1959">
        <v>105.2807</v>
      </c>
      <c r="D1959" t="str">
        <v>#N/A N/A</v>
      </c>
      <c r="E1959">
        <v>62.5458</v>
      </c>
      <c r="F1959" t="str">
        <v>#N/A N/A</v>
      </c>
      <c r="G1959">
        <v>115.78</v>
      </c>
    </row>
    <row r="1960" spans="1:7" x14ac:dyDescent="0.25">
      <c r="A1960" s="1">
        <v>31961</v>
      </c>
      <c r="B1960">
        <v>754.32</v>
      </c>
      <c r="C1960">
        <v>105.2807</v>
      </c>
      <c r="D1960" t="str">
        <v>#N/A N/A</v>
      </c>
      <c r="E1960">
        <v>62.5458</v>
      </c>
      <c r="F1960" t="str">
        <v>#N/A N/A</v>
      </c>
      <c r="G1960">
        <v>115.78</v>
      </c>
    </row>
    <row r="1961" spans="1:7" x14ac:dyDescent="0.25">
      <c r="A1961" s="1">
        <v>31964</v>
      </c>
      <c r="B1961">
        <v>754.32</v>
      </c>
      <c r="C1961">
        <v>105.2807</v>
      </c>
      <c r="D1961" t="str">
        <v>#N/A N/A</v>
      </c>
      <c r="E1961">
        <v>62.825400000000002</v>
      </c>
      <c r="F1961" t="str">
        <v>#N/A N/A</v>
      </c>
      <c r="G1961">
        <v>117.67</v>
      </c>
    </row>
    <row r="1962" spans="1:7" x14ac:dyDescent="0.25">
      <c r="A1962" s="1">
        <v>31965</v>
      </c>
      <c r="B1962">
        <v>754.32</v>
      </c>
      <c r="C1962">
        <v>105.2807</v>
      </c>
      <c r="D1962" t="str">
        <v>#N/A N/A</v>
      </c>
      <c r="E1962">
        <v>62.676400000000001</v>
      </c>
      <c r="F1962" t="str">
        <v>#N/A N/A</v>
      </c>
      <c r="G1962">
        <v>116.94</v>
      </c>
    </row>
    <row r="1963" spans="1:7" x14ac:dyDescent="0.25">
      <c r="A1963" s="1">
        <v>31966</v>
      </c>
      <c r="B1963">
        <v>754.32</v>
      </c>
      <c r="C1963">
        <v>105.2807</v>
      </c>
      <c r="D1963" t="str">
        <v>#N/A N/A</v>
      </c>
      <c r="E1963">
        <v>62.356900000000003</v>
      </c>
      <c r="F1963" t="str">
        <v>#N/A N/A</v>
      </c>
      <c r="G1963">
        <v>120.84</v>
      </c>
    </row>
    <row r="1964" spans="1:7" x14ac:dyDescent="0.25">
      <c r="A1964" s="1">
        <v>31967</v>
      </c>
      <c r="B1964">
        <v>754.32</v>
      </c>
      <c r="C1964">
        <v>105.2807</v>
      </c>
      <c r="D1964" t="str">
        <v>#N/A N/A</v>
      </c>
      <c r="E1964">
        <v>62.654600000000002</v>
      </c>
      <c r="F1964" t="str">
        <v>#N/A N/A</v>
      </c>
      <c r="G1964">
        <v>122.36</v>
      </c>
    </row>
    <row r="1965" spans="1:7" x14ac:dyDescent="0.25">
      <c r="A1965" s="1">
        <v>31968</v>
      </c>
      <c r="B1965">
        <v>754.32</v>
      </c>
      <c r="C1965">
        <v>105.2807</v>
      </c>
      <c r="D1965" t="str">
        <v>#N/A N/A</v>
      </c>
      <c r="E1965">
        <v>62.560499999999998</v>
      </c>
      <c r="F1965" t="str">
        <v>#N/A N/A</v>
      </c>
      <c r="G1965">
        <v>122.61</v>
      </c>
    </row>
    <row r="1966" spans="1:7" x14ac:dyDescent="0.25">
      <c r="A1966" s="1">
        <v>31971</v>
      </c>
      <c r="B1966">
        <v>754.32</v>
      </c>
      <c r="C1966">
        <v>105.2807</v>
      </c>
      <c r="D1966" t="str">
        <v>#N/A N/A</v>
      </c>
      <c r="E1966">
        <v>62.271799999999999</v>
      </c>
      <c r="F1966" t="str">
        <v>#N/A N/A</v>
      </c>
      <c r="G1966">
        <v>124.14</v>
      </c>
    </row>
    <row r="1967" spans="1:7" x14ac:dyDescent="0.25">
      <c r="A1967" s="1">
        <v>31972</v>
      </c>
      <c r="B1967">
        <v>754.32</v>
      </c>
      <c r="C1967">
        <v>105.2807</v>
      </c>
      <c r="D1967" t="str">
        <v>#N/A N/A</v>
      </c>
      <c r="E1967">
        <v>62.583100000000002</v>
      </c>
      <c r="F1967" t="str">
        <v>#N/A N/A</v>
      </c>
      <c r="G1967">
        <v>123.78</v>
      </c>
    </row>
    <row r="1968" spans="1:7" x14ac:dyDescent="0.25">
      <c r="A1968" s="1">
        <v>31973</v>
      </c>
      <c r="B1968">
        <v>754.32</v>
      </c>
      <c r="C1968">
        <v>105.2807</v>
      </c>
      <c r="D1968" t="str">
        <v>#N/A N/A</v>
      </c>
      <c r="E1968">
        <v>62.988199999999999</v>
      </c>
      <c r="F1968" t="str">
        <v>#N/A N/A</v>
      </c>
      <c r="G1968">
        <v>127.62</v>
      </c>
    </row>
    <row r="1969" spans="1:7" x14ac:dyDescent="0.25">
      <c r="A1969" s="1">
        <v>31974</v>
      </c>
      <c r="B1969">
        <v>754.32</v>
      </c>
      <c r="C1969">
        <v>105.2807</v>
      </c>
      <c r="D1969" t="str">
        <v>#N/A N/A</v>
      </c>
      <c r="E1969">
        <v>62.887999999999998</v>
      </c>
      <c r="F1969" t="str">
        <v>#N/A N/A</v>
      </c>
      <c r="G1969">
        <v>127.8</v>
      </c>
    </row>
    <row r="1970" spans="1:7" x14ac:dyDescent="0.25">
      <c r="A1970" s="1">
        <v>31975</v>
      </c>
      <c r="B1970">
        <v>754.32</v>
      </c>
      <c r="C1970">
        <v>105.2807</v>
      </c>
      <c r="D1970" t="str">
        <v>#N/A N/A</v>
      </c>
      <c r="E1970">
        <v>62.418700000000001</v>
      </c>
      <c r="F1970" t="str">
        <v>#N/A N/A</v>
      </c>
      <c r="G1970">
        <v>124.69</v>
      </c>
    </row>
    <row r="1971" spans="1:7" x14ac:dyDescent="0.25">
      <c r="A1971" s="1">
        <v>31978</v>
      </c>
      <c r="B1971">
        <v>754.32</v>
      </c>
      <c r="C1971">
        <v>105.2807</v>
      </c>
      <c r="D1971" t="str">
        <v>#N/A N/A</v>
      </c>
      <c r="E1971">
        <v>63.196899999999999</v>
      </c>
      <c r="F1971" t="str">
        <v>#N/A N/A</v>
      </c>
      <c r="G1971">
        <v>125.72</v>
      </c>
    </row>
    <row r="1972" spans="1:7" x14ac:dyDescent="0.25">
      <c r="A1972" s="1">
        <v>31979</v>
      </c>
      <c r="B1972">
        <v>754.32</v>
      </c>
      <c r="C1972">
        <v>105.2807</v>
      </c>
      <c r="D1972" t="str">
        <v>#N/A N/A</v>
      </c>
      <c r="E1972">
        <v>62.301900000000003</v>
      </c>
      <c r="F1972" t="str">
        <v>#N/A N/A</v>
      </c>
      <c r="G1972">
        <v>125.9</v>
      </c>
    </row>
    <row r="1973" spans="1:7" x14ac:dyDescent="0.25">
      <c r="A1973" s="1">
        <v>31980</v>
      </c>
      <c r="B1973">
        <v>754.32</v>
      </c>
      <c r="C1973">
        <v>105.2807</v>
      </c>
      <c r="D1973" t="str">
        <v>#N/A N/A</v>
      </c>
      <c r="E1973">
        <v>62.567</v>
      </c>
      <c r="F1973" t="str">
        <v>#N/A N/A</v>
      </c>
      <c r="G1973">
        <v>126.96</v>
      </c>
    </row>
    <row r="1974" spans="1:7" x14ac:dyDescent="0.25">
      <c r="A1974" s="1">
        <v>31981</v>
      </c>
      <c r="B1974">
        <v>754.32</v>
      </c>
      <c r="C1974">
        <v>105.2807</v>
      </c>
      <c r="D1974" t="str">
        <v>#N/A N/A</v>
      </c>
      <c r="E1974">
        <v>62.164299999999997</v>
      </c>
      <c r="F1974" t="str">
        <v>#N/A N/A</v>
      </c>
      <c r="G1974">
        <v>125.61</v>
      </c>
    </row>
    <row r="1975" spans="1:7" x14ac:dyDescent="0.25">
      <c r="A1975" s="1">
        <v>31982</v>
      </c>
      <c r="B1975">
        <v>754.32</v>
      </c>
      <c r="C1975">
        <v>105.2807</v>
      </c>
      <c r="D1975" t="str">
        <v>#N/A N/A</v>
      </c>
      <c r="E1975">
        <v>61.631</v>
      </c>
      <c r="F1975" t="str">
        <v>#N/A N/A</v>
      </c>
      <c r="G1975">
        <v>125.39</v>
      </c>
    </row>
    <row r="1976" spans="1:7" x14ac:dyDescent="0.25">
      <c r="A1976" s="1">
        <v>31985</v>
      </c>
      <c r="B1976">
        <v>754.32</v>
      </c>
      <c r="C1976">
        <v>105.2807</v>
      </c>
      <c r="D1976" t="str">
        <v>#N/A N/A</v>
      </c>
      <c r="E1976">
        <v>61.894199999999998</v>
      </c>
      <c r="F1976" t="str">
        <v>#N/A N/A</v>
      </c>
      <c r="G1976">
        <v>125.69</v>
      </c>
    </row>
    <row r="1977" spans="1:7" x14ac:dyDescent="0.25">
      <c r="A1977" s="1">
        <v>31986</v>
      </c>
      <c r="B1977">
        <v>754.32</v>
      </c>
      <c r="C1977">
        <v>105.2807</v>
      </c>
      <c r="D1977" t="str">
        <v>#N/A N/A</v>
      </c>
      <c r="E1977">
        <v>62.841099999999997</v>
      </c>
      <c r="F1977" t="str">
        <v>#N/A N/A</v>
      </c>
      <c r="G1977">
        <v>129.30000000000001</v>
      </c>
    </row>
    <row r="1978" spans="1:7" x14ac:dyDescent="0.25">
      <c r="A1978" s="1">
        <v>31987</v>
      </c>
      <c r="B1978">
        <v>754.32</v>
      </c>
      <c r="C1978">
        <v>105.2807</v>
      </c>
      <c r="D1978" t="str">
        <v>#N/A N/A</v>
      </c>
      <c r="E1978">
        <v>62.739800000000002</v>
      </c>
      <c r="F1978" t="str">
        <v>#N/A N/A</v>
      </c>
      <c r="G1978">
        <v>134.68</v>
      </c>
    </row>
    <row r="1979" spans="1:7" x14ac:dyDescent="0.25">
      <c r="A1979" s="1">
        <v>31988</v>
      </c>
      <c r="B1979">
        <v>754.32</v>
      </c>
      <c r="C1979">
        <v>105.2807</v>
      </c>
      <c r="D1979" t="str">
        <v>#N/A N/A</v>
      </c>
      <c r="E1979">
        <v>63.050699999999999</v>
      </c>
      <c r="F1979" t="str">
        <v>#N/A N/A</v>
      </c>
      <c r="G1979">
        <v>136.15</v>
      </c>
    </row>
    <row r="1980" spans="1:7" x14ac:dyDescent="0.25">
      <c r="A1980" s="1">
        <v>31989</v>
      </c>
      <c r="B1980">
        <v>769.21799999999996</v>
      </c>
      <c r="C1980">
        <v>103.68689999999999</v>
      </c>
      <c r="D1980" t="str">
        <v>#N/A N/A</v>
      </c>
      <c r="E1980">
        <v>63.2196</v>
      </c>
      <c r="F1980" t="str">
        <v>#N/A N/A</v>
      </c>
      <c r="G1980">
        <v>137.94999999999999</v>
      </c>
    </row>
    <row r="1981" spans="1:7" x14ac:dyDescent="0.25">
      <c r="A1981" s="1">
        <v>31992</v>
      </c>
      <c r="B1981">
        <v>769.21799999999996</v>
      </c>
      <c r="C1981">
        <v>103.68689999999999</v>
      </c>
      <c r="D1981" t="str">
        <v>#N/A N/A</v>
      </c>
      <c r="E1981">
        <v>64.12</v>
      </c>
      <c r="F1981" t="str">
        <v>#N/A N/A</v>
      </c>
      <c r="G1981">
        <v>145.76</v>
      </c>
    </row>
    <row r="1982" spans="1:7" x14ac:dyDescent="0.25">
      <c r="A1982" s="1">
        <v>31993</v>
      </c>
      <c r="B1982">
        <v>769.21799999999996</v>
      </c>
      <c r="C1982">
        <v>103.68689999999999</v>
      </c>
      <c r="D1982" t="str">
        <v>#N/A N/A</v>
      </c>
      <c r="E1982">
        <v>63.646999999999998</v>
      </c>
      <c r="F1982" t="str">
        <v>#N/A N/A</v>
      </c>
      <c r="G1982">
        <v>143.78</v>
      </c>
    </row>
    <row r="1983" spans="1:7" x14ac:dyDescent="0.25">
      <c r="A1983" s="1">
        <v>31994</v>
      </c>
      <c r="B1983">
        <v>769.21799999999996</v>
      </c>
      <c r="C1983">
        <v>103.68689999999999</v>
      </c>
      <c r="D1983" t="str">
        <v>#N/A N/A</v>
      </c>
      <c r="E1983">
        <v>62.747399999999999</v>
      </c>
      <c r="F1983" t="str">
        <v>#N/A N/A</v>
      </c>
      <c r="G1983">
        <v>138.81</v>
      </c>
    </row>
    <row r="1984" spans="1:7" x14ac:dyDescent="0.25">
      <c r="A1984" s="1">
        <v>31995</v>
      </c>
      <c r="B1984">
        <v>769.21799999999996</v>
      </c>
      <c r="C1984">
        <v>103.68689999999999</v>
      </c>
      <c r="D1984" t="str">
        <v>#N/A N/A</v>
      </c>
      <c r="E1984">
        <v>62.528700000000001</v>
      </c>
      <c r="F1984" t="str">
        <v>#N/A N/A</v>
      </c>
      <c r="G1984">
        <v>138.16</v>
      </c>
    </row>
    <row r="1985" spans="1:7" x14ac:dyDescent="0.25">
      <c r="A1985" s="1">
        <v>31996</v>
      </c>
      <c r="B1985">
        <v>769.21799999999996</v>
      </c>
      <c r="C1985">
        <v>103.68689999999999</v>
      </c>
      <c r="D1985" t="str">
        <v>#N/A N/A</v>
      </c>
      <c r="E1985">
        <v>61.7256</v>
      </c>
      <c r="F1985" t="str">
        <v>#N/A N/A</v>
      </c>
      <c r="G1985">
        <v>136.03</v>
      </c>
    </row>
    <row r="1986" spans="1:7" x14ac:dyDescent="0.25">
      <c r="A1986" s="1">
        <v>31999</v>
      </c>
      <c r="B1986">
        <v>769.21799999999996</v>
      </c>
      <c r="C1986">
        <v>103.68689999999999</v>
      </c>
      <c r="D1986" t="str">
        <v>#N/A N/A</v>
      </c>
      <c r="E1986">
        <v>61.801000000000002</v>
      </c>
      <c r="F1986" t="str">
        <v>#N/A N/A</v>
      </c>
      <c r="G1986">
        <v>140.22999999999999</v>
      </c>
    </row>
    <row r="1987" spans="1:7" x14ac:dyDescent="0.25">
      <c r="A1987" s="1">
        <v>32000</v>
      </c>
      <c r="B1987">
        <v>769.21799999999996</v>
      </c>
      <c r="C1987">
        <v>103.68689999999999</v>
      </c>
      <c r="D1987" t="str">
        <v>#N/A N/A</v>
      </c>
      <c r="E1987">
        <v>62.238500000000002</v>
      </c>
      <c r="F1987" t="str">
        <v>#N/A N/A</v>
      </c>
      <c r="G1987">
        <v>142.18</v>
      </c>
    </row>
    <row r="1988" spans="1:7" x14ac:dyDescent="0.25">
      <c r="A1988" s="1">
        <v>32001</v>
      </c>
      <c r="B1988">
        <v>769.21799999999996</v>
      </c>
      <c r="C1988">
        <v>103.68689999999999</v>
      </c>
      <c r="D1988" t="str">
        <v>#N/A N/A</v>
      </c>
      <c r="E1988">
        <v>62.286900000000003</v>
      </c>
      <c r="F1988" t="str">
        <v>#N/A N/A</v>
      </c>
      <c r="G1988">
        <v>140.58000000000001</v>
      </c>
    </row>
    <row r="1989" spans="1:7" x14ac:dyDescent="0.25">
      <c r="A1989" s="1">
        <v>32002</v>
      </c>
      <c r="B1989">
        <v>769.21799999999996</v>
      </c>
      <c r="C1989">
        <v>103.68689999999999</v>
      </c>
      <c r="D1989" t="str">
        <v>#N/A N/A</v>
      </c>
      <c r="E1989">
        <v>61.902200000000001</v>
      </c>
      <c r="F1989" t="str">
        <v>#N/A N/A</v>
      </c>
      <c r="G1989">
        <v>138.12</v>
      </c>
    </row>
    <row r="1990" spans="1:7" x14ac:dyDescent="0.25">
      <c r="A1990" s="1">
        <v>32003</v>
      </c>
      <c r="B1990">
        <v>769.21799999999996</v>
      </c>
      <c r="C1990">
        <v>103.68689999999999</v>
      </c>
      <c r="D1990" t="str">
        <v>#N/A N/A</v>
      </c>
      <c r="E1990">
        <v>61.590699999999998</v>
      </c>
      <c r="F1990" t="str">
        <v>#N/A N/A</v>
      </c>
      <c r="G1990">
        <v>136</v>
      </c>
    </row>
    <row r="1991" spans="1:7" x14ac:dyDescent="0.25">
      <c r="A1991" s="1">
        <v>32006</v>
      </c>
      <c r="B1991">
        <v>769.21799999999996</v>
      </c>
      <c r="C1991">
        <v>103.68689999999999</v>
      </c>
      <c r="D1991" t="str">
        <v>#N/A N/A</v>
      </c>
      <c r="E1991">
        <v>61.340299999999999</v>
      </c>
      <c r="F1991" t="str">
        <v>#N/A N/A</v>
      </c>
      <c r="G1991">
        <v>138.72999999999999</v>
      </c>
    </row>
    <row r="1992" spans="1:7" x14ac:dyDescent="0.25">
      <c r="A1992" s="1">
        <v>32007</v>
      </c>
      <c r="B1992">
        <v>769.21799999999996</v>
      </c>
      <c r="C1992">
        <v>103.68689999999999</v>
      </c>
      <c r="D1992" t="str">
        <v>#N/A N/A</v>
      </c>
      <c r="E1992">
        <v>61.363399999999999</v>
      </c>
      <c r="F1992" t="str">
        <v>#N/A N/A</v>
      </c>
      <c r="G1992">
        <v>140.25</v>
      </c>
    </row>
    <row r="1993" spans="1:7" x14ac:dyDescent="0.25">
      <c r="A1993" s="1">
        <v>32008</v>
      </c>
      <c r="B1993">
        <v>769.21799999999996</v>
      </c>
      <c r="C1993">
        <v>103.68689999999999</v>
      </c>
      <c r="D1993" t="str">
        <v>#N/A N/A</v>
      </c>
      <c r="E1993">
        <v>61.465299999999999</v>
      </c>
      <c r="F1993" t="str">
        <v>#N/A N/A</v>
      </c>
      <c r="G1993">
        <v>140.41</v>
      </c>
    </row>
    <row r="1994" spans="1:7" x14ac:dyDescent="0.25">
      <c r="A1994" s="1">
        <v>32009</v>
      </c>
      <c r="B1994">
        <v>769.21799999999996</v>
      </c>
      <c r="C1994">
        <v>103.68689999999999</v>
      </c>
      <c r="D1994" t="str">
        <v>#N/A N/A</v>
      </c>
      <c r="E1994">
        <v>60.802</v>
      </c>
      <c r="F1994" t="str">
        <v>#N/A N/A</v>
      </c>
      <c r="G1994">
        <v>138.58000000000001</v>
      </c>
    </row>
    <row r="1995" spans="1:7" x14ac:dyDescent="0.25">
      <c r="A1995" s="1">
        <v>32010</v>
      </c>
      <c r="B1995">
        <v>769.21799999999996</v>
      </c>
      <c r="C1995">
        <v>103.68689999999999</v>
      </c>
      <c r="D1995" t="str">
        <v>#N/A N/A</v>
      </c>
      <c r="E1995">
        <v>60.845799999999997</v>
      </c>
      <c r="F1995" t="str">
        <v>#N/A N/A</v>
      </c>
      <c r="G1995">
        <v>140.16999999999999</v>
      </c>
    </row>
    <row r="1996" spans="1:7" x14ac:dyDescent="0.25">
      <c r="A1996" s="1">
        <v>32013</v>
      </c>
      <c r="B1996">
        <v>769.21799999999996</v>
      </c>
      <c r="C1996">
        <v>103.68689999999999</v>
      </c>
      <c r="D1996" t="str">
        <v>#N/A N/A</v>
      </c>
      <c r="E1996">
        <v>60.761200000000002</v>
      </c>
      <c r="F1996" t="str">
        <v>#N/A N/A</v>
      </c>
      <c r="G1996">
        <v>141.56</v>
      </c>
    </row>
    <row r="1997" spans="1:7" x14ac:dyDescent="0.25">
      <c r="A1997" s="1">
        <v>32014</v>
      </c>
      <c r="B1997">
        <v>769.21799999999996</v>
      </c>
      <c r="C1997">
        <v>103.68689999999999</v>
      </c>
      <c r="D1997" t="str">
        <v>#N/A N/A</v>
      </c>
      <c r="E1997">
        <v>60.7545</v>
      </c>
      <c r="F1997" t="str">
        <v>#N/A N/A</v>
      </c>
      <c r="G1997">
        <v>142.97999999999999</v>
      </c>
    </row>
    <row r="1998" spans="1:7" x14ac:dyDescent="0.25">
      <c r="A1998" s="1">
        <v>32015</v>
      </c>
      <c r="B1998">
        <v>769.21799999999996</v>
      </c>
      <c r="C1998">
        <v>103.68689999999999</v>
      </c>
      <c r="D1998" t="str">
        <v>#N/A N/A</v>
      </c>
      <c r="E1998">
        <v>61.830800000000004</v>
      </c>
      <c r="F1998" t="str">
        <v>#N/A N/A</v>
      </c>
      <c r="G1998">
        <v>144.94</v>
      </c>
    </row>
    <row r="1999" spans="1:7" x14ac:dyDescent="0.25">
      <c r="A1999" s="1">
        <v>32016</v>
      </c>
      <c r="B1999">
        <v>769.21799999999996</v>
      </c>
      <c r="C1999">
        <v>103.68689999999999</v>
      </c>
      <c r="D1999" t="str">
        <v>#N/A N/A</v>
      </c>
      <c r="E1999">
        <v>61.806600000000003</v>
      </c>
      <c r="F1999" t="str">
        <v>#N/A N/A</v>
      </c>
      <c r="G1999">
        <v>143.97</v>
      </c>
    </row>
    <row r="2000" spans="1:7" x14ac:dyDescent="0.25">
      <c r="A2000" s="1">
        <v>32017</v>
      </c>
      <c r="B2000">
        <v>769.21799999999996</v>
      </c>
      <c r="C2000">
        <v>103.68689999999999</v>
      </c>
      <c r="D2000" t="str">
        <v>#N/A N/A</v>
      </c>
      <c r="E2000">
        <v>61.103400000000001</v>
      </c>
      <c r="F2000" t="str">
        <v>#N/A N/A</v>
      </c>
      <c r="G2000">
        <v>143.19999999999999</v>
      </c>
    </row>
    <row r="2001" spans="1:7" x14ac:dyDescent="0.25">
      <c r="A2001" s="1">
        <v>32020</v>
      </c>
      <c r="B2001">
        <v>814.51</v>
      </c>
      <c r="C2001">
        <v>104.70910000000001</v>
      </c>
      <c r="D2001" t="str">
        <v>#N/A N/A</v>
      </c>
      <c r="E2001">
        <v>61.310899999999997</v>
      </c>
      <c r="F2001" t="str">
        <v>#N/A N/A</v>
      </c>
      <c r="G2001">
        <v>147.51</v>
      </c>
    </row>
    <row r="2002" spans="1:7" x14ac:dyDescent="0.25">
      <c r="A2002" s="1">
        <v>32021</v>
      </c>
      <c r="B2002">
        <v>814.51</v>
      </c>
      <c r="C2002">
        <v>104.70910000000001</v>
      </c>
      <c r="D2002" t="str">
        <v>#N/A N/A</v>
      </c>
      <c r="E2002">
        <v>61.231999999999999</v>
      </c>
      <c r="F2002" t="str">
        <v>#N/A N/A</v>
      </c>
      <c r="G2002">
        <v>147.16999999999999</v>
      </c>
    </row>
    <row r="2003" spans="1:7" x14ac:dyDescent="0.25">
      <c r="A2003" s="1">
        <v>32022</v>
      </c>
      <c r="B2003">
        <v>814.51</v>
      </c>
      <c r="C2003">
        <v>104.70910000000001</v>
      </c>
      <c r="D2003" t="str">
        <v>#N/A N/A</v>
      </c>
      <c r="E2003">
        <v>61.922499999999999</v>
      </c>
      <c r="F2003" t="str">
        <v>#N/A N/A</v>
      </c>
      <c r="G2003">
        <v>150.13</v>
      </c>
    </row>
    <row r="2004" spans="1:7" x14ac:dyDescent="0.25">
      <c r="A2004" s="1">
        <v>32023</v>
      </c>
      <c r="B2004">
        <v>814.51</v>
      </c>
      <c r="C2004">
        <v>104.70910000000001</v>
      </c>
      <c r="D2004" t="str">
        <v>#N/A N/A</v>
      </c>
      <c r="E2004">
        <v>61.732900000000001</v>
      </c>
      <c r="F2004" t="str">
        <v>#N/A N/A</v>
      </c>
      <c r="G2004">
        <v>150.47999999999999</v>
      </c>
    </row>
    <row r="2005" spans="1:7" x14ac:dyDescent="0.25">
      <c r="A2005" s="1">
        <v>32024</v>
      </c>
      <c r="B2005">
        <v>814.51</v>
      </c>
      <c r="C2005">
        <v>104.70910000000001</v>
      </c>
      <c r="D2005" t="str">
        <v>#N/A N/A</v>
      </c>
      <c r="E2005">
        <v>61.626600000000003</v>
      </c>
      <c r="F2005" t="str">
        <v>#N/A N/A</v>
      </c>
      <c r="G2005">
        <v>150.31</v>
      </c>
    </row>
    <row r="2006" spans="1:7" x14ac:dyDescent="0.25">
      <c r="A2006" s="1">
        <v>32027</v>
      </c>
      <c r="B2006">
        <v>814.51</v>
      </c>
      <c r="C2006">
        <v>104.70910000000001</v>
      </c>
      <c r="D2006" t="str">
        <v>#N/A N/A</v>
      </c>
      <c r="E2006">
        <v>61.626600000000003</v>
      </c>
      <c r="F2006" t="str">
        <v>#N/A N/A</v>
      </c>
      <c r="G2006">
        <v>150.31</v>
      </c>
    </row>
    <row r="2007" spans="1:7" x14ac:dyDescent="0.25">
      <c r="A2007" s="1">
        <v>32028</v>
      </c>
      <c r="B2007">
        <v>814.51</v>
      </c>
      <c r="C2007">
        <v>104.70910000000001</v>
      </c>
      <c r="D2007" t="str">
        <v>#N/A N/A</v>
      </c>
      <c r="E2007">
        <v>61.398000000000003</v>
      </c>
      <c r="F2007" t="str">
        <v>#N/A N/A</v>
      </c>
      <c r="G2007">
        <v>147.69</v>
      </c>
    </row>
    <row r="2008" spans="1:7" x14ac:dyDescent="0.25">
      <c r="A2008" s="1">
        <v>32029</v>
      </c>
      <c r="B2008">
        <v>814.51</v>
      </c>
      <c r="C2008">
        <v>104.70910000000001</v>
      </c>
      <c r="D2008" t="str">
        <v>#N/A N/A</v>
      </c>
      <c r="E2008">
        <v>61.951700000000002</v>
      </c>
      <c r="F2008" t="str">
        <v>#N/A N/A</v>
      </c>
      <c r="G2008">
        <v>148.04</v>
      </c>
    </row>
    <row r="2009" spans="1:7" x14ac:dyDescent="0.25">
      <c r="A2009" s="1">
        <v>32030</v>
      </c>
      <c r="B2009">
        <v>814.51</v>
      </c>
      <c r="C2009">
        <v>104.70910000000001</v>
      </c>
      <c r="D2009" t="str">
        <v>#N/A N/A</v>
      </c>
      <c r="E2009">
        <v>62.637099999999997</v>
      </c>
      <c r="F2009" t="str">
        <v>#N/A N/A</v>
      </c>
      <c r="G2009">
        <v>151.25</v>
      </c>
    </row>
    <row r="2010" spans="1:7" x14ac:dyDescent="0.25">
      <c r="A2010" s="1">
        <v>32031</v>
      </c>
      <c r="B2010">
        <v>814.51</v>
      </c>
      <c r="C2010">
        <v>104.70910000000001</v>
      </c>
      <c r="D2010" t="str">
        <v>#N/A N/A</v>
      </c>
      <c r="E2010">
        <v>62.121600000000001</v>
      </c>
      <c r="F2010" t="str">
        <v>#N/A N/A</v>
      </c>
      <c r="G2010">
        <v>150.11000000000001</v>
      </c>
    </row>
    <row r="2011" spans="1:7" x14ac:dyDescent="0.25">
      <c r="A2011" s="1">
        <v>32034</v>
      </c>
      <c r="B2011">
        <v>814.51</v>
      </c>
      <c r="C2011">
        <v>104.70910000000001</v>
      </c>
      <c r="D2011" t="str">
        <v>#N/A N/A</v>
      </c>
      <c r="E2011">
        <v>62.3416</v>
      </c>
      <c r="F2011" t="str">
        <v>#N/A N/A</v>
      </c>
      <c r="G2011">
        <v>150.93</v>
      </c>
    </row>
    <row r="2012" spans="1:7" x14ac:dyDescent="0.25">
      <c r="A2012" s="1">
        <v>32035</v>
      </c>
      <c r="B2012">
        <v>814.51</v>
      </c>
      <c r="C2012">
        <v>104.70910000000001</v>
      </c>
      <c r="D2012" t="str">
        <v>#N/A N/A</v>
      </c>
      <c r="E2012">
        <v>62.302100000000003</v>
      </c>
      <c r="F2012" t="str">
        <v>#N/A N/A</v>
      </c>
      <c r="G2012">
        <v>154.47999999999999</v>
      </c>
    </row>
    <row r="2013" spans="1:7" x14ac:dyDescent="0.25">
      <c r="A2013" s="1">
        <v>32036</v>
      </c>
      <c r="B2013">
        <v>814.51</v>
      </c>
      <c r="C2013">
        <v>104.70910000000001</v>
      </c>
      <c r="D2013" t="str">
        <v>#N/A N/A</v>
      </c>
      <c r="E2013">
        <v>62.423299999999998</v>
      </c>
      <c r="F2013" t="str">
        <v>#N/A N/A</v>
      </c>
      <c r="G2013">
        <v>153.72999999999999</v>
      </c>
    </row>
    <row r="2014" spans="1:7" x14ac:dyDescent="0.25">
      <c r="A2014" s="1">
        <v>32037</v>
      </c>
      <c r="B2014">
        <v>814.51</v>
      </c>
      <c r="C2014">
        <v>104.70910000000001</v>
      </c>
      <c r="D2014" t="str">
        <v>#N/A N/A</v>
      </c>
      <c r="E2014">
        <v>62.3142</v>
      </c>
      <c r="F2014" t="str">
        <v>#N/A N/A</v>
      </c>
      <c r="G2014">
        <v>155.46</v>
      </c>
    </row>
    <row r="2015" spans="1:7" x14ac:dyDescent="0.25">
      <c r="A2015" s="1">
        <v>32038</v>
      </c>
      <c r="B2015">
        <v>814.51</v>
      </c>
      <c r="C2015">
        <v>104.70910000000001</v>
      </c>
      <c r="D2015" t="str">
        <v>#N/A N/A</v>
      </c>
      <c r="E2015">
        <v>62.3795</v>
      </c>
      <c r="F2015" t="str">
        <v>#N/A N/A</v>
      </c>
      <c r="G2015">
        <v>155.74</v>
      </c>
    </row>
    <row r="2016" spans="1:7" x14ac:dyDescent="0.25">
      <c r="A2016" s="1">
        <v>32041</v>
      </c>
      <c r="B2016">
        <v>814.51</v>
      </c>
      <c r="C2016">
        <v>104.70910000000001</v>
      </c>
      <c r="D2016" t="str">
        <v>#N/A N/A</v>
      </c>
      <c r="E2016">
        <v>62.807099999999998</v>
      </c>
      <c r="F2016" t="str">
        <v>#N/A N/A</v>
      </c>
      <c r="G2016">
        <v>150.63999999999999</v>
      </c>
    </row>
    <row r="2017" spans="1:7" x14ac:dyDescent="0.25">
      <c r="A2017" s="1">
        <v>32042</v>
      </c>
      <c r="B2017">
        <v>814.51</v>
      </c>
      <c r="C2017">
        <v>104.70910000000001</v>
      </c>
      <c r="D2017" t="str">
        <v>#N/A N/A</v>
      </c>
      <c r="E2017">
        <v>62.410299999999999</v>
      </c>
      <c r="F2017" t="str">
        <v>#N/A N/A</v>
      </c>
      <c r="G2017">
        <v>152.49</v>
      </c>
    </row>
    <row r="2018" spans="1:7" x14ac:dyDescent="0.25">
      <c r="A2018" s="1">
        <v>32043</v>
      </c>
      <c r="B2018">
        <v>814.51</v>
      </c>
      <c r="C2018">
        <v>104.70910000000001</v>
      </c>
      <c r="D2018" t="str">
        <v>#N/A N/A</v>
      </c>
      <c r="E2018">
        <v>62.859299999999998</v>
      </c>
      <c r="F2018" t="str">
        <v>#N/A N/A</v>
      </c>
      <c r="G2018">
        <v>151.16999999999999</v>
      </c>
    </row>
    <row r="2019" spans="1:7" x14ac:dyDescent="0.25">
      <c r="A2019" s="1">
        <v>32044</v>
      </c>
      <c r="B2019">
        <v>814.51</v>
      </c>
      <c r="C2019">
        <v>104.70910000000001</v>
      </c>
      <c r="D2019" t="str">
        <v>#N/A N/A</v>
      </c>
      <c r="E2019">
        <v>62.770400000000002</v>
      </c>
      <c r="F2019" t="str">
        <v>#N/A N/A</v>
      </c>
      <c r="G2019">
        <v>153.08000000000001</v>
      </c>
    </row>
    <row r="2020" spans="1:7" x14ac:dyDescent="0.25">
      <c r="A2020" s="1">
        <v>32045</v>
      </c>
      <c r="B2020">
        <v>814.51</v>
      </c>
      <c r="C2020">
        <v>104.70910000000001</v>
      </c>
      <c r="D2020" t="str">
        <v>#N/A N/A</v>
      </c>
      <c r="E2020">
        <v>62.657800000000002</v>
      </c>
      <c r="F2020" t="str">
        <v>#N/A N/A</v>
      </c>
      <c r="G2020">
        <v>154.25</v>
      </c>
    </row>
    <row r="2021" spans="1:7" x14ac:dyDescent="0.25">
      <c r="A2021" s="1">
        <v>32048</v>
      </c>
      <c r="B2021">
        <v>814.51</v>
      </c>
      <c r="C2021">
        <v>104.70910000000001</v>
      </c>
      <c r="D2021" t="str">
        <v>#N/A N/A</v>
      </c>
      <c r="E2021">
        <v>62.5623</v>
      </c>
      <c r="F2021" t="str">
        <v>#N/A N/A</v>
      </c>
      <c r="G2021">
        <v>155.11000000000001</v>
      </c>
    </row>
    <row r="2022" spans="1:7" x14ac:dyDescent="0.25">
      <c r="A2022" s="1">
        <v>32049</v>
      </c>
      <c r="B2022">
        <v>814.51</v>
      </c>
      <c r="C2022">
        <v>104.70910000000001</v>
      </c>
      <c r="D2022" t="str">
        <v>#N/A N/A</v>
      </c>
      <c r="E2022">
        <v>62.8035</v>
      </c>
      <c r="F2022" t="str">
        <v>#N/A N/A</v>
      </c>
      <c r="G2022">
        <v>154.54</v>
      </c>
    </row>
    <row r="2023" spans="1:7" x14ac:dyDescent="0.25">
      <c r="A2023" s="1">
        <v>32050</v>
      </c>
      <c r="B2023">
        <v>800.149</v>
      </c>
      <c r="C2023">
        <v>102.0866</v>
      </c>
      <c r="D2023" t="str">
        <v>#N/A N/A</v>
      </c>
      <c r="E2023">
        <v>62.378900000000002</v>
      </c>
      <c r="F2023" t="str">
        <v>#N/A N/A</v>
      </c>
      <c r="G2023">
        <v>153.32</v>
      </c>
    </row>
    <row r="2024" spans="1:7" x14ac:dyDescent="0.25">
      <c r="A2024" s="1">
        <v>32051</v>
      </c>
      <c r="B2024">
        <v>800.149</v>
      </c>
      <c r="C2024">
        <v>102.0866</v>
      </c>
      <c r="D2024" t="str">
        <v>#N/A N/A</v>
      </c>
      <c r="E2024">
        <v>63.029499999999999</v>
      </c>
      <c r="F2024" t="str">
        <v>#N/A N/A</v>
      </c>
      <c r="G2024">
        <v>150.6</v>
      </c>
    </row>
    <row r="2025" spans="1:7" x14ac:dyDescent="0.25">
      <c r="A2025" s="1">
        <v>32052</v>
      </c>
      <c r="B2025">
        <v>800.149</v>
      </c>
      <c r="C2025">
        <v>102.0866</v>
      </c>
      <c r="D2025" t="str">
        <v>#N/A N/A</v>
      </c>
      <c r="E2025">
        <v>63.307899999999997</v>
      </c>
      <c r="F2025" t="str">
        <v>#N/A N/A</v>
      </c>
      <c r="G2025">
        <v>147.93</v>
      </c>
    </row>
    <row r="2026" spans="1:7" x14ac:dyDescent="0.25">
      <c r="A2026" s="1">
        <v>32055</v>
      </c>
      <c r="B2026">
        <v>800.149</v>
      </c>
      <c r="C2026">
        <v>102.0866</v>
      </c>
      <c r="D2026" t="str">
        <v>#N/A N/A</v>
      </c>
      <c r="E2026">
        <v>63.4482</v>
      </c>
      <c r="F2026" t="str">
        <v>#N/A N/A</v>
      </c>
      <c r="G2026">
        <v>149.25</v>
      </c>
    </row>
    <row r="2027" spans="1:7" x14ac:dyDescent="0.25">
      <c r="A2027" s="1">
        <v>32056</v>
      </c>
      <c r="B2027">
        <v>800.149</v>
      </c>
      <c r="C2027">
        <v>102.0866</v>
      </c>
      <c r="D2027" t="str">
        <v>#N/A N/A</v>
      </c>
      <c r="E2027">
        <v>63.182400000000001</v>
      </c>
      <c r="F2027" t="str">
        <v>#N/A N/A</v>
      </c>
      <c r="G2027">
        <v>148.72999999999999</v>
      </c>
    </row>
    <row r="2028" spans="1:7" x14ac:dyDescent="0.25">
      <c r="A2028" s="1">
        <v>32057</v>
      </c>
      <c r="B2028">
        <v>800.149</v>
      </c>
      <c r="C2028">
        <v>102.0866</v>
      </c>
      <c r="D2028" t="str">
        <v>#N/A N/A</v>
      </c>
      <c r="E2028">
        <v>63.4681</v>
      </c>
      <c r="F2028" t="str">
        <v>#N/A N/A</v>
      </c>
      <c r="G2028">
        <v>147.19</v>
      </c>
    </row>
    <row r="2029" spans="1:7" x14ac:dyDescent="0.25">
      <c r="A2029" s="1">
        <v>32058</v>
      </c>
      <c r="B2029">
        <v>800.149</v>
      </c>
      <c r="C2029">
        <v>102.0866</v>
      </c>
      <c r="D2029" t="str">
        <v>#N/A N/A</v>
      </c>
      <c r="E2029">
        <v>63.754399999999997</v>
      </c>
      <c r="F2029" t="str">
        <v>#N/A N/A</v>
      </c>
      <c r="G2029">
        <v>147.05000000000001</v>
      </c>
    </row>
    <row r="2030" spans="1:7" x14ac:dyDescent="0.25">
      <c r="A2030" s="1">
        <v>32059</v>
      </c>
      <c r="B2030">
        <v>800.149</v>
      </c>
      <c r="C2030">
        <v>102.0866</v>
      </c>
      <c r="D2030" t="str">
        <v>#N/A N/A</v>
      </c>
      <c r="E2030">
        <v>63.779299999999999</v>
      </c>
      <c r="F2030" t="str">
        <v>#N/A N/A</v>
      </c>
      <c r="G2030">
        <v>146.13999999999999</v>
      </c>
    </row>
    <row r="2031" spans="1:7" x14ac:dyDescent="0.25">
      <c r="A2031" s="1">
        <v>32062</v>
      </c>
      <c r="B2031">
        <v>800.149</v>
      </c>
      <c r="C2031">
        <v>102.0866</v>
      </c>
      <c r="D2031" t="str">
        <v>#N/A N/A</v>
      </c>
      <c r="E2031">
        <v>63.785299999999999</v>
      </c>
      <c r="F2031" t="str">
        <v>#N/A N/A</v>
      </c>
      <c r="G2031">
        <v>145.61000000000001</v>
      </c>
    </row>
    <row r="2032" spans="1:7" x14ac:dyDescent="0.25">
      <c r="A2032" s="1">
        <v>32063</v>
      </c>
      <c r="B2032">
        <v>800.149</v>
      </c>
      <c r="C2032">
        <v>102.0866</v>
      </c>
      <c r="D2032" t="str">
        <v>#N/A N/A</v>
      </c>
      <c r="E2032">
        <v>63.932699999999997</v>
      </c>
      <c r="F2032" t="str">
        <v>#N/A N/A</v>
      </c>
      <c r="G2032">
        <v>142.41999999999999</v>
      </c>
    </row>
    <row r="2033" spans="1:7" x14ac:dyDescent="0.25">
      <c r="A2033" s="1">
        <v>32064</v>
      </c>
      <c r="B2033">
        <v>800.149</v>
      </c>
      <c r="C2033">
        <v>102.0866</v>
      </c>
      <c r="D2033" t="str">
        <v>#N/A N/A</v>
      </c>
      <c r="E2033">
        <v>64.293700000000001</v>
      </c>
      <c r="F2033" t="str">
        <v>#N/A N/A</v>
      </c>
      <c r="G2033">
        <v>140.29</v>
      </c>
    </row>
    <row r="2034" spans="1:7" x14ac:dyDescent="0.25">
      <c r="A2034" s="1">
        <v>32065</v>
      </c>
      <c r="B2034">
        <v>800.149</v>
      </c>
      <c r="C2034">
        <v>102.0866</v>
      </c>
      <c r="D2034" t="str">
        <v>#N/A N/A</v>
      </c>
      <c r="E2034">
        <v>64.297499999999999</v>
      </c>
      <c r="F2034" t="str">
        <v>#N/A N/A</v>
      </c>
      <c r="G2034">
        <v>141.22</v>
      </c>
    </row>
    <row r="2035" spans="1:7" x14ac:dyDescent="0.25">
      <c r="A2035" s="1">
        <v>32066</v>
      </c>
      <c r="B2035">
        <v>800.149</v>
      </c>
      <c r="C2035">
        <v>102.0866</v>
      </c>
      <c r="D2035" t="str">
        <v>#N/A N/A</v>
      </c>
      <c r="E2035">
        <v>64.954099999999997</v>
      </c>
      <c r="F2035" t="str">
        <v>#N/A N/A</v>
      </c>
      <c r="G2035">
        <v>131.47</v>
      </c>
    </row>
    <row r="2036" spans="1:7" x14ac:dyDescent="0.25">
      <c r="A2036" s="1">
        <v>32069</v>
      </c>
      <c r="B2036">
        <v>800.149</v>
      </c>
      <c r="C2036">
        <v>102.0866</v>
      </c>
      <c r="D2036" t="str">
        <v>#N/A N/A</v>
      </c>
      <c r="E2036">
        <v>64.158799999999999</v>
      </c>
      <c r="F2036" t="str">
        <v>#N/A N/A</v>
      </c>
      <c r="G2036">
        <v>117.37</v>
      </c>
    </row>
    <row r="2037" spans="1:7" x14ac:dyDescent="0.25">
      <c r="A2037" s="1">
        <v>32070</v>
      </c>
      <c r="B2037">
        <v>800.149</v>
      </c>
      <c r="C2037">
        <v>102.0866</v>
      </c>
      <c r="D2037" t="str">
        <v>#N/A N/A</v>
      </c>
      <c r="E2037">
        <v>63.294600000000003</v>
      </c>
      <c r="F2037" t="str">
        <v>#N/A N/A</v>
      </c>
      <c r="G2037">
        <v>96.07</v>
      </c>
    </row>
    <row r="2038" spans="1:7" x14ac:dyDescent="0.25">
      <c r="A2038" s="1">
        <v>32071</v>
      </c>
      <c r="B2038">
        <v>800.149</v>
      </c>
      <c r="C2038">
        <v>102.0866</v>
      </c>
      <c r="D2038" t="str">
        <v>#N/A N/A</v>
      </c>
      <c r="E2038">
        <v>63.918700000000001</v>
      </c>
      <c r="F2038" t="str">
        <v>#N/A N/A</v>
      </c>
      <c r="G2038">
        <v>108.14</v>
      </c>
    </row>
    <row r="2039" spans="1:7" x14ac:dyDescent="0.25">
      <c r="A2039" s="1">
        <v>32072</v>
      </c>
      <c r="B2039">
        <v>800.149</v>
      </c>
      <c r="C2039">
        <v>102.0866</v>
      </c>
      <c r="D2039" t="str">
        <v>#N/A N/A</v>
      </c>
      <c r="E2039">
        <v>63.904299999999999</v>
      </c>
      <c r="F2039" t="str">
        <v>#N/A N/A</v>
      </c>
      <c r="G2039">
        <v>105.82</v>
      </c>
    </row>
    <row r="2040" spans="1:7" x14ac:dyDescent="0.25">
      <c r="A2040" s="1">
        <v>32073</v>
      </c>
      <c r="B2040">
        <v>800.149</v>
      </c>
      <c r="C2040">
        <v>102.0866</v>
      </c>
      <c r="D2040" t="str">
        <v>#N/A N/A</v>
      </c>
      <c r="E2040">
        <v>64.096599999999995</v>
      </c>
      <c r="F2040" t="str">
        <v>#N/A N/A</v>
      </c>
      <c r="G2040">
        <v>105.65</v>
      </c>
    </row>
    <row r="2041" spans="1:7" x14ac:dyDescent="0.25">
      <c r="A2041" s="1">
        <v>32076</v>
      </c>
      <c r="B2041">
        <v>800.149</v>
      </c>
      <c r="C2041">
        <v>102.0866</v>
      </c>
      <c r="D2041" t="str">
        <v>#N/A N/A</v>
      </c>
      <c r="E2041">
        <v>63.512</v>
      </c>
      <c r="F2041" t="str">
        <v>#N/A N/A</v>
      </c>
      <c r="G2041">
        <v>92.29</v>
      </c>
    </row>
    <row r="2042" spans="1:7" x14ac:dyDescent="0.25">
      <c r="A2042" s="1">
        <v>32077</v>
      </c>
      <c r="B2042">
        <v>800.149</v>
      </c>
      <c r="C2042">
        <v>102.0866</v>
      </c>
      <c r="D2042" t="str">
        <v>#N/A N/A</v>
      </c>
      <c r="E2042">
        <v>63.567700000000002</v>
      </c>
      <c r="F2042" t="str">
        <v>#N/A N/A</v>
      </c>
      <c r="G2042">
        <v>87.81</v>
      </c>
    </row>
    <row r="2043" spans="1:7" x14ac:dyDescent="0.25">
      <c r="A2043" s="1">
        <v>32078</v>
      </c>
      <c r="B2043">
        <v>800.149</v>
      </c>
      <c r="C2043">
        <v>102.0866</v>
      </c>
      <c r="D2043" t="str">
        <v>#N/A N/A</v>
      </c>
      <c r="E2043">
        <v>63.6218</v>
      </c>
      <c r="F2043" t="str">
        <v>#N/A N/A</v>
      </c>
      <c r="G2043">
        <v>93.13</v>
      </c>
    </row>
    <row r="2044" spans="1:7" x14ac:dyDescent="0.25">
      <c r="A2044" s="1">
        <v>32079</v>
      </c>
      <c r="B2044">
        <v>800.149</v>
      </c>
      <c r="C2044">
        <v>102.0866</v>
      </c>
      <c r="D2044" t="str">
        <v>#N/A N/A</v>
      </c>
      <c r="E2044">
        <v>63.008000000000003</v>
      </c>
      <c r="F2044" t="str">
        <v>#N/A N/A</v>
      </c>
      <c r="G2044">
        <v>90.64</v>
      </c>
    </row>
    <row r="2045" spans="1:7" x14ac:dyDescent="0.25">
      <c r="A2045" s="1">
        <v>32080</v>
      </c>
      <c r="B2045">
        <v>664.10599999999999</v>
      </c>
      <c r="C2045">
        <v>108.4798</v>
      </c>
      <c r="D2045" t="str">
        <v>#N/A N/A</v>
      </c>
      <c r="E2045">
        <v>63.040399999999998</v>
      </c>
      <c r="F2045" t="str">
        <v>#N/A N/A</v>
      </c>
      <c r="G2045">
        <v>96.78</v>
      </c>
    </row>
    <row r="2046" spans="1:7" x14ac:dyDescent="0.25">
      <c r="A2046" s="1">
        <v>32083</v>
      </c>
      <c r="B2046">
        <v>664.10599999999999</v>
      </c>
      <c r="C2046">
        <v>108.4798</v>
      </c>
      <c r="D2046" t="str">
        <v>#N/A N/A</v>
      </c>
      <c r="E2046">
        <v>62.4328</v>
      </c>
      <c r="F2046" t="str">
        <v>#N/A N/A</v>
      </c>
      <c r="G2046">
        <v>100.86</v>
      </c>
    </row>
    <row r="2047" spans="1:7" x14ac:dyDescent="0.25">
      <c r="A2047" s="1">
        <v>32084</v>
      </c>
      <c r="B2047">
        <v>664.10599999999999</v>
      </c>
      <c r="C2047">
        <v>108.4798</v>
      </c>
      <c r="D2047" t="str">
        <v>#N/A N/A</v>
      </c>
      <c r="E2047">
        <v>62.039099999999998</v>
      </c>
      <c r="F2047" t="str">
        <v>#N/A N/A</v>
      </c>
      <c r="G2047">
        <v>97.38</v>
      </c>
    </row>
    <row r="2048" spans="1:7" x14ac:dyDescent="0.25">
      <c r="A2048" s="1">
        <v>32085</v>
      </c>
      <c r="B2048">
        <v>664.10599999999999</v>
      </c>
      <c r="C2048">
        <v>108.4798</v>
      </c>
      <c r="D2048" t="str">
        <v>#N/A N/A</v>
      </c>
      <c r="E2048">
        <v>61.713799999999999</v>
      </c>
      <c r="F2048" t="str">
        <v>#N/A N/A</v>
      </c>
      <c r="G2048">
        <v>95.47</v>
      </c>
    </row>
    <row r="2049" spans="1:7" x14ac:dyDescent="0.25">
      <c r="A2049" s="1">
        <v>32086</v>
      </c>
      <c r="B2049">
        <v>664.10599999999999</v>
      </c>
      <c r="C2049">
        <v>108.4798</v>
      </c>
      <c r="D2049" t="str">
        <v>#N/A N/A</v>
      </c>
      <c r="E2049">
        <v>61.743499999999997</v>
      </c>
      <c r="F2049" t="str">
        <v>#N/A N/A</v>
      </c>
      <c r="G2049">
        <v>88.98</v>
      </c>
    </row>
    <row r="2050" spans="1:7" x14ac:dyDescent="0.25">
      <c r="A2050" s="1">
        <v>32087</v>
      </c>
      <c r="B2050">
        <v>664.10599999999999</v>
      </c>
      <c r="C2050">
        <v>108.4798</v>
      </c>
      <c r="D2050" t="str">
        <v>#N/A N/A</v>
      </c>
      <c r="E2050">
        <v>61.968400000000003</v>
      </c>
      <c r="F2050" t="str">
        <v>#N/A N/A</v>
      </c>
      <c r="G2050">
        <v>88.66</v>
      </c>
    </row>
    <row r="2051" spans="1:7" x14ac:dyDescent="0.25">
      <c r="A2051" s="1">
        <v>32090</v>
      </c>
      <c r="B2051">
        <v>664.10599999999999</v>
      </c>
      <c r="C2051">
        <v>108.4798</v>
      </c>
      <c r="D2051" t="str">
        <v>#N/A N/A</v>
      </c>
      <c r="E2051">
        <v>61.994100000000003</v>
      </c>
      <c r="F2051" t="str">
        <v>#N/A N/A</v>
      </c>
      <c r="G2051">
        <v>88.17</v>
      </c>
    </row>
    <row r="2052" spans="1:7" x14ac:dyDescent="0.25">
      <c r="A2052" s="1">
        <v>32091</v>
      </c>
      <c r="B2052">
        <v>664.10599999999999</v>
      </c>
      <c r="C2052">
        <v>108.4798</v>
      </c>
      <c r="D2052" t="str">
        <v>#N/A N/A</v>
      </c>
      <c r="E2052">
        <v>62.4161</v>
      </c>
      <c r="F2052" t="str">
        <v>#N/A N/A</v>
      </c>
      <c r="G2052">
        <v>85.51</v>
      </c>
    </row>
    <row r="2053" spans="1:7" x14ac:dyDescent="0.25">
      <c r="A2053" s="1">
        <v>32092</v>
      </c>
      <c r="B2053">
        <v>664.10599999999999</v>
      </c>
      <c r="C2053">
        <v>108.4798</v>
      </c>
      <c r="D2053" t="str">
        <v>#N/A N/A</v>
      </c>
      <c r="E2053">
        <v>62.4724</v>
      </c>
      <c r="F2053" t="str">
        <v>#N/A N/A</v>
      </c>
      <c r="G2053">
        <v>86.4</v>
      </c>
    </row>
    <row r="2054" spans="1:7" x14ac:dyDescent="0.25">
      <c r="A2054" s="1">
        <v>32093</v>
      </c>
      <c r="B2054">
        <v>664.10599999999999</v>
      </c>
      <c r="C2054">
        <v>108.4798</v>
      </c>
      <c r="D2054" t="str">
        <v>#N/A N/A</v>
      </c>
      <c r="E2054">
        <v>62.645400000000002</v>
      </c>
      <c r="F2054" t="str">
        <v>#N/A N/A</v>
      </c>
      <c r="G2054">
        <v>91.6</v>
      </c>
    </row>
    <row r="2055" spans="1:7" x14ac:dyDescent="0.25">
      <c r="A2055" s="1">
        <v>32094</v>
      </c>
      <c r="B2055">
        <v>664.10599999999999</v>
      </c>
      <c r="C2055">
        <v>108.4798</v>
      </c>
      <c r="D2055" t="str">
        <v>#N/A N/A</v>
      </c>
      <c r="E2055">
        <v>62.731400000000001</v>
      </c>
      <c r="F2055" t="str">
        <v>#N/A N/A</v>
      </c>
      <c r="G2055">
        <v>94.35</v>
      </c>
    </row>
    <row r="2056" spans="1:7" x14ac:dyDescent="0.25">
      <c r="A2056" s="1">
        <v>32097</v>
      </c>
      <c r="B2056">
        <v>664.10599999999999</v>
      </c>
      <c r="C2056">
        <v>108.4798</v>
      </c>
      <c r="D2056" t="str">
        <v>#N/A N/A</v>
      </c>
      <c r="E2056">
        <v>62.468600000000002</v>
      </c>
      <c r="F2056" t="str">
        <v>#N/A N/A</v>
      </c>
      <c r="G2056">
        <v>94</v>
      </c>
    </row>
    <row r="2057" spans="1:7" x14ac:dyDescent="0.25">
      <c r="A2057" s="1">
        <v>32098</v>
      </c>
      <c r="B2057">
        <v>664.10599999999999</v>
      </c>
      <c r="C2057">
        <v>108.4798</v>
      </c>
      <c r="D2057" t="str">
        <v>#N/A N/A</v>
      </c>
      <c r="E2057">
        <v>62.794499999999999</v>
      </c>
      <c r="F2057" t="str">
        <v>#N/A N/A</v>
      </c>
      <c r="G2057">
        <v>94.58</v>
      </c>
    </row>
    <row r="2058" spans="1:7" x14ac:dyDescent="0.25">
      <c r="A2058" s="1">
        <v>32099</v>
      </c>
      <c r="B2058">
        <v>664.10599999999999</v>
      </c>
      <c r="C2058">
        <v>108.4798</v>
      </c>
      <c r="D2058" t="str">
        <v>#N/A N/A</v>
      </c>
      <c r="E2058">
        <v>62.906300000000002</v>
      </c>
      <c r="F2058" t="str">
        <v>#N/A N/A</v>
      </c>
      <c r="G2058">
        <v>93.67</v>
      </c>
    </row>
    <row r="2059" spans="1:7" x14ac:dyDescent="0.25">
      <c r="A2059" s="1">
        <v>32100</v>
      </c>
      <c r="B2059">
        <v>664.10599999999999</v>
      </c>
      <c r="C2059">
        <v>108.4798</v>
      </c>
      <c r="D2059" t="str">
        <v>#N/A N/A</v>
      </c>
      <c r="E2059">
        <v>62.784100000000002</v>
      </c>
      <c r="F2059" t="str">
        <v>#N/A N/A</v>
      </c>
      <c r="G2059">
        <v>90.61</v>
      </c>
    </row>
    <row r="2060" spans="1:7" x14ac:dyDescent="0.25">
      <c r="A2060" s="1">
        <v>32101</v>
      </c>
      <c r="B2060">
        <v>664.10599999999999</v>
      </c>
      <c r="C2060">
        <v>108.4798</v>
      </c>
      <c r="D2060" t="str">
        <v>#N/A N/A</v>
      </c>
      <c r="E2060">
        <v>63.330599999999997</v>
      </c>
      <c r="F2060" t="str">
        <v>#N/A N/A</v>
      </c>
      <c r="G2060">
        <v>92.48</v>
      </c>
    </row>
    <row r="2061" spans="1:7" x14ac:dyDescent="0.25">
      <c r="A2061" s="1">
        <v>32104</v>
      </c>
      <c r="B2061">
        <v>664.10599999999999</v>
      </c>
      <c r="C2061">
        <v>108.4798</v>
      </c>
      <c r="D2061" t="str">
        <v>#N/A N/A</v>
      </c>
      <c r="E2061">
        <v>63.820799999999998</v>
      </c>
      <c r="F2061" t="str">
        <v>#N/A N/A</v>
      </c>
      <c r="G2061">
        <v>99.86</v>
      </c>
    </row>
    <row r="2062" spans="1:7" x14ac:dyDescent="0.25">
      <c r="A2062" s="1">
        <v>32105</v>
      </c>
      <c r="B2062">
        <v>664.10599999999999</v>
      </c>
      <c r="C2062">
        <v>108.4798</v>
      </c>
      <c r="D2062" t="str">
        <v>#N/A N/A</v>
      </c>
      <c r="E2062">
        <v>64.038300000000007</v>
      </c>
      <c r="F2062" t="str">
        <v>#N/A N/A</v>
      </c>
      <c r="G2062">
        <v>103.82</v>
      </c>
    </row>
    <row r="2063" spans="1:7" x14ac:dyDescent="0.25">
      <c r="A2063" s="1">
        <v>32106</v>
      </c>
      <c r="B2063">
        <v>664.10599999999999</v>
      </c>
      <c r="C2063">
        <v>108.4798</v>
      </c>
      <c r="D2063" t="str">
        <v>#N/A N/A</v>
      </c>
      <c r="E2063">
        <v>64.165000000000006</v>
      </c>
      <c r="F2063" t="str">
        <v>#N/A N/A</v>
      </c>
      <c r="G2063">
        <v>110.5</v>
      </c>
    </row>
    <row r="2064" spans="1:7" x14ac:dyDescent="0.25">
      <c r="A2064" s="1">
        <v>32107</v>
      </c>
      <c r="B2064">
        <v>664.10599999999999</v>
      </c>
      <c r="C2064">
        <v>108.4798</v>
      </c>
      <c r="D2064" t="str">
        <v>#N/A N/A</v>
      </c>
      <c r="E2064">
        <v>64.165000000000006</v>
      </c>
      <c r="F2064" t="str">
        <v>#N/A N/A</v>
      </c>
      <c r="G2064">
        <v>110.5</v>
      </c>
    </row>
    <row r="2065" spans="1:7" x14ac:dyDescent="0.25">
      <c r="A2065" s="1">
        <v>32108</v>
      </c>
      <c r="B2065">
        <v>664.10599999999999</v>
      </c>
      <c r="C2065">
        <v>108.4798</v>
      </c>
      <c r="D2065" t="str">
        <v>#N/A N/A</v>
      </c>
      <c r="E2065">
        <v>64.751099999999994</v>
      </c>
      <c r="F2065" t="str">
        <v>#N/A N/A</v>
      </c>
      <c r="G2065">
        <v>120.74</v>
      </c>
    </row>
    <row r="2066" spans="1:7" x14ac:dyDescent="0.25">
      <c r="A2066" s="1">
        <v>32111</v>
      </c>
      <c r="B2066">
        <v>647.75900000000001</v>
      </c>
      <c r="C2066">
        <v>111.8193</v>
      </c>
      <c r="D2066" t="str">
        <v>#N/A N/A</v>
      </c>
      <c r="E2066">
        <v>64.3904</v>
      </c>
      <c r="F2066" t="str">
        <v>#N/A N/A</v>
      </c>
      <c r="G2066">
        <v>113.12</v>
      </c>
    </row>
    <row r="2067" spans="1:7" x14ac:dyDescent="0.25">
      <c r="A2067" s="1">
        <v>32112</v>
      </c>
      <c r="B2067">
        <v>647.75900000000001</v>
      </c>
      <c r="C2067">
        <v>111.8193</v>
      </c>
      <c r="D2067" t="str">
        <v>#N/A N/A</v>
      </c>
      <c r="E2067">
        <v>64.3322</v>
      </c>
      <c r="F2067" t="str">
        <v>#N/A N/A</v>
      </c>
      <c r="G2067">
        <v>115.3</v>
      </c>
    </row>
    <row r="2068" spans="1:7" x14ac:dyDescent="0.25">
      <c r="A2068" s="1">
        <v>32113</v>
      </c>
      <c r="B2068">
        <v>647.75900000000001</v>
      </c>
      <c r="C2068">
        <v>111.8193</v>
      </c>
      <c r="D2068" t="str">
        <v>#N/A N/A</v>
      </c>
      <c r="E2068">
        <v>64.082099999999997</v>
      </c>
      <c r="F2068" t="str">
        <v>#N/A N/A</v>
      </c>
      <c r="G2068">
        <v>115.79</v>
      </c>
    </row>
    <row r="2069" spans="1:7" x14ac:dyDescent="0.25">
      <c r="A2069" s="1">
        <v>32114</v>
      </c>
      <c r="B2069">
        <v>647.75900000000001</v>
      </c>
      <c r="C2069">
        <v>111.8193</v>
      </c>
      <c r="D2069" t="str">
        <v>#N/A N/A</v>
      </c>
      <c r="E2069">
        <v>64.063500000000005</v>
      </c>
      <c r="F2069" t="str">
        <v>#N/A N/A</v>
      </c>
      <c r="G2069">
        <v>108.51</v>
      </c>
    </row>
    <row r="2070" spans="1:7" x14ac:dyDescent="0.25">
      <c r="A2070" s="1">
        <v>32115</v>
      </c>
      <c r="B2070">
        <v>647.75900000000001</v>
      </c>
      <c r="C2070">
        <v>111.8193</v>
      </c>
      <c r="D2070" t="str">
        <v>#N/A N/A</v>
      </c>
      <c r="E2070">
        <v>63.434100000000001</v>
      </c>
      <c r="F2070" t="str">
        <v>#N/A N/A</v>
      </c>
      <c r="G2070">
        <v>102.34</v>
      </c>
    </row>
    <row r="2071" spans="1:7" x14ac:dyDescent="0.25">
      <c r="A2071" s="1">
        <v>32118</v>
      </c>
      <c r="B2071">
        <v>647.75900000000001</v>
      </c>
      <c r="C2071">
        <v>111.8193</v>
      </c>
      <c r="D2071" t="str">
        <v>#N/A N/A</v>
      </c>
      <c r="E2071">
        <v>63.000100000000003</v>
      </c>
      <c r="F2071" t="str">
        <v>#N/A N/A</v>
      </c>
      <c r="G2071">
        <v>105.99</v>
      </c>
    </row>
    <row r="2072" spans="1:7" x14ac:dyDescent="0.25">
      <c r="A2072" s="1">
        <v>32119</v>
      </c>
      <c r="B2072">
        <v>647.75900000000001</v>
      </c>
      <c r="C2072">
        <v>111.8193</v>
      </c>
      <c r="D2072" t="str">
        <v>#N/A N/A</v>
      </c>
      <c r="E2072">
        <v>62.772300000000001</v>
      </c>
      <c r="F2072" t="str">
        <v>#N/A N/A</v>
      </c>
      <c r="G2072">
        <v>109.29</v>
      </c>
    </row>
    <row r="2073" spans="1:7" x14ac:dyDescent="0.25">
      <c r="A2073" s="1">
        <v>32120</v>
      </c>
      <c r="B2073">
        <v>647.75900000000001</v>
      </c>
      <c r="C2073">
        <v>111.8193</v>
      </c>
      <c r="D2073" t="str">
        <v>#N/A N/A</v>
      </c>
      <c r="E2073">
        <v>63.2605</v>
      </c>
      <c r="F2073" t="str">
        <v>#N/A N/A</v>
      </c>
      <c r="G2073">
        <v>108.64</v>
      </c>
    </row>
    <row r="2074" spans="1:7" x14ac:dyDescent="0.25">
      <c r="A2074" s="1">
        <v>32121</v>
      </c>
      <c r="B2074">
        <v>647.75900000000001</v>
      </c>
      <c r="C2074">
        <v>111.8193</v>
      </c>
      <c r="D2074" t="str">
        <v>#N/A N/A</v>
      </c>
      <c r="E2074">
        <v>63.791899999999998</v>
      </c>
      <c r="F2074" t="str">
        <v>#N/A N/A</v>
      </c>
      <c r="G2074">
        <v>114.37</v>
      </c>
    </row>
    <row r="2075" spans="1:7" x14ac:dyDescent="0.25">
      <c r="A2075" s="1">
        <v>32122</v>
      </c>
      <c r="B2075">
        <v>647.75900000000001</v>
      </c>
      <c r="C2075">
        <v>111.8193</v>
      </c>
      <c r="D2075" t="str">
        <v>#N/A N/A</v>
      </c>
      <c r="E2075">
        <v>63.641300000000001</v>
      </c>
      <c r="F2075" t="str">
        <v>#N/A N/A</v>
      </c>
      <c r="G2075">
        <v>116.78</v>
      </c>
    </row>
    <row r="2076" spans="1:7" x14ac:dyDescent="0.25">
      <c r="A2076" s="1">
        <v>32125</v>
      </c>
      <c r="B2076">
        <v>647.75900000000001</v>
      </c>
      <c r="C2076">
        <v>111.8193</v>
      </c>
      <c r="D2076" t="str">
        <v>#N/A N/A</v>
      </c>
      <c r="E2076">
        <v>62.935699999999997</v>
      </c>
      <c r="F2076" t="str">
        <v>#N/A N/A</v>
      </c>
      <c r="G2076">
        <v>117.18</v>
      </c>
    </row>
    <row r="2077" spans="1:7" x14ac:dyDescent="0.25">
      <c r="A2077" s="1">
        <v>32126</v>
      </c>
      <c r="B2077">
        <v>647.75900000000001</v>
      </c>
      <c r="C2077">
        <v>111.8193</v>
      </c>
      <c r="D2077" t="str">
        <v>#N/A N/A</v>
      </c>
      <c r="E2077">
        <v>61.694099999999999</v>
      </c>
      <c r="F2077" t="str">
        <v>#N/A N/A</v>
      </c>
      <c r="G2077">
        <v>108.88</v>
      </c>
    </row>
    <row r="2078" spans="1:7" x14ac:dyDescent="0.25">
      <c r="A2078" s="1">
        <v>32127</v>
      </c>
      <c r="B2078">
        <v>647.75900000000001</v>
      </c>
      <c r="C2078">
        <v>111.8193</v>
      </c>
      <c r="D2078" t="str">
        <v>#N/A N/A</v>
      </c>
      <c r="E2078">
        <v>61.2468</v>
      </c>
      <c r="F2078" t="str">
        <v>#N/A N/A</v>
      </c>
      <c r="G2078">
        <v>109.75</v>
      </c>
    </row>
    <row r="2079" spans="1:7" x14ac:dyDescent="0.25">
      <c r="A2079" s="1">
        <v>32128</v>
      </c>
      <c r="B2079">
        <v>647.75900000000001</v>
      </c>
      <c r="C2079">
        <v>111.8193</v>
      </c>
      <c r="D2079" t="str">
        <v>#N/A N/A</v>
      </c>
      <c r="E2079">
        <v>61.666400000000003</v>
      </c>
      <c r="F2079" t="str">
        <v>#N/A N/A</v>
      </c>
      <c r="G2079">
        <v>109.39</v>
      </c>
    </row>
    <row r="2080" spans="1:7" x14ac:dyDescent="0.25">
      <c r="A2080" s="1">
        <v>32129</v>
      </c>
      <c r="B2080">
        <v>647.75900000000001</v>
      </c>
      <c r="C2080">
        <v>111.8193</v>
      </c>
      <c r="D2080" t="str">
        <v>#N/A N/A</v>
      </c>
      <c r="E2080">
        <v>61.252000000000002</v>
      </c>
      <c r="F2080" t="str">
        <v>#N/A N/A</v>
      </c>
      <c r="G2080">
        <v>107.51</v>
      </c>
    </row>
    <row r="2081" spans="1:7" x14ac:dyDescent="0.25">
      <c r="A2081" s="1">
        <v>32132</v>
      </c>
      <c r="B2081">
        <v>647.75900000000001</v>
      </c>
      <c r="C2081">
        <v>111.8193</v>
      </c>
      <c r="D2081" t="str">
        <v>#N/A N/A</v>
      </c>
      <c r="E2081">
        <v>61.457000000000001</v>
      </c>
      <c r="F2081" t="str">
        <v>#N/A N/A</v>
      </c>
      <c r="G2081">
        <v>107.43</v>
      </c>
    </row>
    <row r="2082" spans="1:7" x14ac:dyDescent="0.25">
      <c r="A2082" s="1">
        <v>32133</v>
      </c>
      <c r="B2082">
        <v>647.75900000000001</v>
      </c>
      <c r="C2082">
        <v>111.8193</v>
      </c>
      <c r="D2082" t="str">
        <v>#N/A N/A</v>
      </c>
      <c r="E2082">
        <v>62.301200000000001</v>
      </c>
      <c r="F2082" t="str">
        <v>#N/A N/A</v>
      </c>
      <c r="G2082">
        <v>109.82</v>
      </c>
    </row>
    <row r="2083" spans="1:7" x14ac:dyDescent="0.25">
      <c r="A2083" s="1">
        <v>32134</v>
      </c>
      <c r="B2083">
        <v>647.75900000000001</v>
      </c>
      <c r="C2083">
        <v>111.8193</v>
      </c>
      <c r="D2083" t="str">
        <v>#N/A N/A</v>
      </c>
      <c r="E2083">
        <v>62.859299999999998</v>
      </c>
      <c r="F2083" t="str">
        <v>#N/A N/A</v>
      </c>
      <c r="G2083">
        <v>110.93</v>
      </c>
    </row>
    <row r="2084" spans="1:7" x14ac:dyDescent="0.25">
      <c r="A2084" s="1">
        <v>32135</v>
      </c>
      <c r="B2084">
        <v>647.75900000000001</v>
      </c>
      <c r="C2084">
        <v>111.8193</v>
      </c>
      <c r="D2084" t="str">
        <v>#N/A N/A</v>
      </c>
      <c r="E2084">
        <v>62.958500000000001</v>
      </c>
      <c r="F2084" t="str">
        <v>#N/A N/A</v>
      </c>
      <c r="G2084">
        <v>110.29</v>
      </c>
    </row>
    <row r="2085" spans="1:7" x14ac:dyDescent="0.25">
      <c r="A2085" s="1">
        <v>32136</v>
      </c>
      <c r="B2085">
        <v>647.75900000000001</v>
      </c>
      <c r="C2085">
        <v>111.8193</v>
      </c>
      <c r="D2085" t="str">
        <v>#N/A N/A</v>
      </c>
      <c r="E2085">
        <v>62.958500000000001</v>
      </c>
      <c r="F2085" t="str">
        <v>#N/A N/A</v>
      </c>
      <c r="G2085">
        <v>110.29</v>
      </c>
    </row>
    <row r="2086" spans="1:7" x14ac:dyDescent="0.25">
      <c r="A2086" s="1">
        <v>32139</v>
      </c>
      <c r="B2086">
        <v>647.75900000000001</v>
      </c>
      <c r="C2086">
        <v>111.8193</v>
      </c>
      <c r="D2086" t="str">
        <v>#N/A N/A</v>
      </c>
      <c r="E2086">
        <v>62.753900000000002</v>
      </c>
      <c r="F2086" t="str">
        <v>#N/A N/A</v>
      </c>
      <c r="G2086">
        <v>110.46</v>
      </c>
    </row>
    <row r="2087" spans="1:7" x14ac:dyDescent="0.25">
      <c r="A2087" s="1">
        <v>32140</v>
      </c>
      <c r="B2087">
        <v>647.75900000000001</v>
      </c>
      <c r="C2087">
        <v>111.8193</v>
      </c>
      <c r="D2087" t="str">
        <v>#N/A N/A</v>
      </c>
      <c r="E2087">
        <v>63.040100000000002</v>
      </c>
      <c r="F2087" t="str">
        <v>#N/A N/A</v>
      </c>
      <c r="G2087">
        <v>108.3</v>
      </c>
    </row>
    <row r="2088" spans="1:7" x14ac:dyDescent="0.25">
      <c r="A2088" s="1">
        <v>32141</v>
      </c>
      <c r="B2088">
        <v>647.75900000000001</v>
      </c>
      <c r="C2088">
        <v>111.8193</v>
      </c>
      <c r="D2088" t="str">
        <v>#N/A N/A</v>
      </c>
      <c r="E2088">
        <v>62.9377</v>
      </c>
      <c r="F2088" t="str">
        <v>#N/A N/A</v>
      </c>
      <c r="G2088">
        <v>107.18</v>
      </c>
    </row>
    <row r="2089" spans="1:7" x14ac:dyDescent="0.25">
      <c r="A2089" s="1">
        <v>32142</v>
      </c>
      <c r="B2089">
        <v>675.62400000000002</v>
      </c>
      <c r="C2089">
        <v>115.93210000000001</v>
      </c>
      <c r="D2089" t="str">
        <v>#N/A N/A</v>
      </c>
      <c r="E2089">
        <v>62.932699999999997</v>
      </c>
      <c r="F2089" t="str">
        <v>#N/A N/A</v>
      </c>
      <c r="G2089">
        <v>109.72</v>
      </c>
    </row>
    <row r="2090" spans="1:7" x14ac:dyDescent="0.25">
      <c r="A2090" s="1">
        <v>32143</v>
      </c>
      <c r="B2090">
        <v>675.62400000000002</v>
      </c>
      <c r="C2090">
        <v>115.93210000000001</v>
      </c>
      <c r="D2090" t="str">
        <v>#N/A N/A</v>
      </c>
      <c r="E2090">
        <v>62.932699999999997</v>
      </c>
      <c r="F2090" t="str">
        <v>#N/A N/A</v>
      </c>
      <c r="G2090">
        <v>109.72</v>
      </c>
    </row>
    <row r="2091" spans="1:7" x14ac:dyDescent="0.25">
      <c r="A2091" s="1">
        <v>32146</v>
      </c>
      <c r="B2091">
        <v>675.62400000000002</v>
      </c>
      <c r="C2091">
        <v>115.93210000000001</v>
      </c>
      <c r="D2091" t="str">
        <v>#N/A N/A</v>
      </c>
      <c r="E2091">
        <v>64.034199999999998</v>
      </c>
      <c r="F2091" t="str">
        <v>#N/A N/A</v>
      </c>
      <c r="G2091">
        <v>106.62</v>
      </c>
    </row>
    <row r="2092" spans="1:7" x14ac:dyDescent="0.25">
      <c r="A2092" s="1">
        <v>32147</v>
      </c>
      <c r="B2092">
        <v>675.62400000000002</v>
      </c>
      <c r="C2092">
        <v>115.93210000000001</v>
      </c>
      <c r="D2092" t="str">
        <v>#N/A N/A</v>
      </c>
      <c r="E2092">
        <v>64.583799999999997</v>
      </c>
      <c r="F2092" t="str">
        <v>#N/A N/A</v>
      </c>
      <c r="G2092">
        <v>109.26</v>
      </c>
    </row>
    <row r="2093" spans="1:7" x14ac:dyDescent="0.25">
      <c r="A2093" s="1">
        <v>32148</v>
      </c>
      <c r="B2093">
        <v>675.62400000000002</v>
      </c>
      <c r="C2093">
        <v>115.93210000000001</v>
      </c>
      <c r="D2093" t="str">
        <v>#N/A N/A</v>
      </c>
      <c r="E2093">
        <v>65.143600000000006</v>
      </c>
      <c r="F2093" t="str">
        <v>#N/A N/A</v>
      </c>
      <c r="G2093">
        <v>111.02</v>
      </c>
    </row>
    <row r="2094" spans="1:7" x14ac:dyDescent="0.25">
      <c r="A2094" s="1">
        <v>32149</v>
      </c>
      <c r="B2094">
        <v>675.62400000000002</v>
      </c>
      <c r="C2094">
        <v>115.93210000000001</v>
      </c>
      <c r="D2094" t="str">
        <v>#N/A N/A</v>
      </c>
      <c r="E2094">
        <v>64.839699999999993</v>
      </c>
      <c r="F2094" t="str">
        <v>#N/A N/A</v>
      </c>
      <c r="G2094">
        <v>109.35</v>
      </c>
    </row>
    <row r="2095" spans="1:7" x14ac:dyDescent="0.25">
      <c r="A2095" s="1">
        <v>32150</v>
      </c>
      <c r="B2095">
        <v>675.62400000000002</v>
      </c>
      <c r="C2095">
        <v>115.93210000000001</v>
      </c>
      <c r="D2095" t="str">
        <v>#N/A N/A</v>
      </c>
      <c r="E2095">
        <v>65.045199999999994</v>
      </c>
      <c r="F2095" t="str">
        <v>#N/A N/A</v>
      </c>
      <c r="G2095">
        <v>104.35</v>
      </c>
    </row>
    <row r="2096" spans="1:7" x14ac:dyDescent="0.25">
      <c r="A2096" s="1">
        <v>32153</v>
      </c>
      <c r="B2096">
        <v>675.62400000000002</v>
      </c>
      <c r="C2096">
        <v>115.93210000000001</v>
      </c>
      <c r="D2096" t="str">
        <v>#N/A N/A</v>
      </c>
      <c r="E2096">
        <v>64.312799999999996</v>
      </c>
      <c r="F2096" t="str">
        <v>#N/A N/A</v>
      </c>
      <c r="G2096">
        <v>103.95</v>
      </c>
    </row>
    <row r="2097" spans="1:7" x14ac:dyDescent="0.25">
      <c r="A2097" s="1">
        <v>32154</v>
      </c>
      <c r="B2097">
        <v>675.62400000000002</v>
      </c>
      <c r="C2097">
        <v>115.93210000000001</v>
      </c>
      <c r="D2097" t="str">
        <v>#N/A N/A</v>
      </c>
      <c r="E2097">
        <v>63.723399999999998</v>
      </c>
      <c r="F2097" t="str">
        <v>#N/A N/A</v>
      </c>
      <c r="G2097">
        <v>103.23</v>
      </c>
    </row>
    <row r="2098" spans="1:7" x14ac:dyDescent="0.25">
      <c r="A2098" s="1">
        <v>32155</v>
      </c>
      <c r="B2098">
        <v>675.62400000000002</v>
      </c>
      <c r="C2098">
        <v>115.93210000000001</v>
      </c>
      <c r="D2098" t="str">
        <v>#N/A N/A</v>
      </c>
      <c r="E2098">
        <v>64.027100000000004</v>
      </c>
      <c r="F2098" t="str">
        <v>#N/A N/A</v>
      </c>
      <c r="G2098">
        <v>103.47</v>
      </c>
    </row>
    <row r="2099" spans="1:7" x14ac:dyDescent="0.25">
      <c r="A2099" s="1">
        <v>32156</v>
      </c>
      <c r="B2099">
        <v>675.62400000000002</v>
      </c>
      <c r="C2099">
        <v>115.93210000000001</v>
      </c>
      <c r="D2099" t="str">
        <v>#N/A N/A</v>
      </c>
      <c r="E2099">
        <v>64.893799999999999</v>
      </c>
      <c r="F2099" t="str">
        <v>#N/A N/A</v>
      </c>
      <c r="G2099">
        <v>105.36</v>
      </c>
    </row>
    <row r="2100" spans="1:7" x14ac:dyDescent="0.25">
      <c r="A2100" s="1">
        <v>32157</v>
      </c>
      <c r="B2100">
        <v>675.62400000000002</v>
      </c>
      <c r="C2100">
        <v>115.93210000000001</v>
      </c>
      <c r="D2100" t="str">
        <v>#N/A N/A</v>
      </c>
      <c r="E2100">
        <v>64.644099999999995</v>
      </c>
      <c r="F2100" t="str">
        <v>#N/A N/A</v>
      </c>
      <c r="G2100">
        <v>102.15</v>
      </c>
    </row>
    <row r="2101" spans="1:7" x14ac:dyDescent="0.25">
      <c r="A2101" s="1">
        <v>32160</v>
      </c>
      <c r="B2101">
        <v>675.62400000000002</v>
      </c>
      <c r="C2101">
        <v>115.93210000000001</v>
      </c>
      <c r="D2101" t="str">
        <v>#N/A N/A</v>
      </c>
      <c r="E2101">
        <v>65.352699999999999</v>
      </c>
      <c r="F2101" t="str">
        <v>#N/A N/A</v>
      </c>
      <c r="G2101">
        <v>101.95</v>
      </c>
    </row>
    <row r="2102" spans="1:7" x14ac:dyDescent="0.25">
      <c r="A2102" s="1">
        <v>32161</v>
      </c>
      <c r="B2102">
        <v>675.62400000000002</v>
      </c>
      <c r="C2102">
        <v>115.93210000000001</v>
      </c>
      <c r="D2102" t="str">
        <v>#N/A N/A</v>
      </c>
      <c r="E2102">
        <v>65.562700000000007</v>
      </c>
      <c r="F2102" t="str">
        <v>#N/A N/A</v>
      </c>
      <c r="G2102">
        <v>101.99</v>
      </c>
    </row>
    <row r="2103" spans="1:7" x14ac:dyDescent="0.25">
      <c r="A2103" s="1">
        <v>32162</v>
      </c>
      <c r="B2103">
        <v>675.62400000000002</v>
      </c>
      <c r="C2103">
        <v>115.93210000000001</v>
      </c>
      <c r="D2103" t="str">
        <v>#N/A N/A</v>
      </c>
      <c r="E2103">
        <v>65.382400000000004</v>
      </c>
      <c r="F2103" t="str">
        <v>#N/A N/A</v>
      </c>
      <c r="G2103">
        <v>101.11</v>
      </c>
    </row>
    <row r="2104" spans="1:7" x14ac:dyDescent="0.25">
      <c r="A2104" s="1">
        <v>32163</v>
      </c>
      <c r="B2104">
        <v>675.62400000000002</v>
      </c>
      <c r="C2104">
        <v>115.93210000000001</v>
      </c>
      <c r="D2104" t="str">
        <v>#N/A N/A</v>
      </c>
      <c r="E2104">
        <v>65.1631</v>
      </c>
      <c r="F2104" t="str">
        <v>#N/A N/A</v>
      </c>
      <c r="G2104">
        <v>100.42</v>
      </c>
    </row>
    <row r="2105" spans="1:7" x14ac:dyDescent="0.25">
      <c r="A2105" s="1">
        <v>32164</v>
      </c>
      <c r="B2105">
        <v>675.62400000000002</v>
      </c>
      <c r="C2105">
        <v>115.93210000000001</v>
      </c>
      <c r="D2105" t="str">
        <v>#N/A N/A</v>
      </c>
      <c r="E2105">
        <v>65.186099999999996</v>
      </c>
      <c r="F2105" t="str">
        <v>#N/A N/A</v>
      </c>
      <c r="G2105">
        <v>98.21</v>
      </c>
    </row>
    <row r="2106" spans="1:7" x14ac:dyDescent="0.25">
      <c r="A2106" s="1">
        <v>32167</v>
      </c>
      <c r="B2106">
        <v>675.62400000000002</v>
      </c>
      <c r="C2106">
        <v>115.93210000000001</v>
      </c>
      <c r="D2106" t="str">
        <v>#N/A N/A</v>
      </c>
      <c r="E2106">
        <v>65.122399999999999</v>
      </c>
      <c r="F2106" t="str">
        <v>#N/A N/A</v>
      </c>
      <c r="G2106">
        <v>95.16</v>
      </c>
    </row>
    <row r="2107" spans="1:7" x14ac:dyDescent="0.25">
      <c r="A2107" s="1">
        <v>32168</v>
      </c>
      <c r="B2107">
        <v>675.62400000000002</v>
      </c>
      <c r="C2107">
        <v>115.93210000000001</v>
      </c>
      <c r="D2107" t="str">
        <v>#N/A N/A</v>
      </c>
      <c r="E2107">
        <v>64.960300000000004</v>
      </c>
      <c r="F2107" t="str">
        <v>#N/A N/A</v>
      </c>
      <c r="G2107">
        <v>94.78</v>
      </c>
    </row>
    <row r="2108" spans="1:7" x14ac:dyDescent="0.25">
      <c r="A2108" s="1">
        <v>32169</v>
      </c>
      <c r="B2108">
        <v>675.62400000000002</v>
      </c>
      <c r="C2108">
        <v>115.93210000000001</v>
      </c>
      <c r="D2108" t="str">
        <v>#N/A N/A</v>
      </c>
      <c r="E2108">
        <v>64.410600000000002</v>
      </c>
      <c r="F2108" t="str">
        <v>#N/A N/A</v>
      </c>
      <c r="G2108">
        <v>92.82</v>
      </c>
    </row>
    <row r="2109" spans="1:7" x14ac:dyDescent="0.25">
      <c r="A2109" s="1">
        <v>32170</v>
      </c>
      <c r="B2109">
        <v>675.62400000000002</v>
      </c>
      <c r="C2109">
        <v>115.93210000000001</v>
      </c>
      <c r="D2109" t="str">
        <v>#N/A N/A</v>
      </c>
      <c r="E2109">
        <v>64.125100000000003</v>
      </c>
      <c r="F2109" t="str">
        <v>#N/A N/A</v>
      </c>
      <c r="G2109">
        <v>93.45</v>
      </c>
    </row>
    <row r="2110" spans="1:7" x14ac:dyDescent="0.25">
      <c r="A2110" s="1">
        <v>32171</v>
      </c>
      <c r="B2110">
        <v>691.91300000000001</v>
      </c>
      <c r="C2110">
        <v>116.1069</v>
      </c>
      <c r="D2110" t="str">
        <v>#N/A N/A</v>
      </c>
      <c r="E2110">
        <v>63.676200000000001</v>
      </c>
      <c r="F2110" t="str">
        <v>#N/A N/A</v>
      </c>
      <c r="G2110">
        <v>89.01</v>
      </c>
    </row>
    <row r="2111" spans="1:7" x14ac:dyDescent="0.25">
      <c r="A2111" s="1">
        <v>32174</v>
      </c>
      <c r="B2111">
        <v>691.91300000000001</v>
      </c>
      <c r="C2111">
        <v>116.1069</v>
      </c>
      <c r="D2111" t="str">
        <v>#N/A N/A</v>
      </c>
      <c r="E2111">
        <v>63.980200000000004</v>
      </c>
      <c r="F2111" t="str">
        <v>#N/A N/A</v>
      </c>
      <c r="G2111">
        <v>88.66</v>
      </c>
    </row>
    <row r="2112" spans="1:7" x14ac:dyDescent="0.25">
      <c r="A2112" s="1">
        <v>32175</v>
      </c>
      <c r="B2112">
        <v>691.91300000000001</v>
      </c>
      <c r="C2112">
        <v>116.1069</v>
      </c>
      <c r="D2112" t="str">
        <v>#N/A N/A</v>
      </c>
      <c r="E2112">
        <v>63.625999999999998</v>
      </c>
      <c r="F2112" t="str">
        <v>#N/A N/A</v>
      </c>
      <c r="G2112">
        <v>90.69</v>
      </c>
    </row>
    <row r="2113" spans="1:7" x14ac:dyDescent="0.25">
      <c r="A2113" s="1">
        <v>32176</v>
      </c>
      <c r="B2113">
        <v>691.91300000000001</v>
      </c>
      <c r="C2113">
        <v>116.1069</v>
      </c>
      <c r="D2113" t="str">
        <v>#N/A N/A</v>
      </c>
      <c r="E2113">
        <v>63.810899999999997</v>
      </c>
      <c r="F2113" t="str">
        <v>#N/A N/A</v>
      </c>
      <c r="G2113">
        <v>84.71</v>
      </c>
    </row>
    <row r="2114" spans="1:7" x14ac:dyDescent="0.25">
      <c r="A2114" s="1">
        <v>32177</v>
      </c>
      <c r="B2114">
        <v>691.91300000000001</v>
      </c>
      <c r="C2114">
        <v>116.1069</v>
      </c>
      <c r="D2114" t="str">
        <v>#N/A N/A</v>
      </c>
      <c r="E2114">
        <v>64.486400000000003</v>
      </c>
      <c r="F2114" t="str">
        <v>#N/A N/A</v>
      </c>
      <c r="G2114">
        <v>86.97</v>
      </c>
    </row>
    <row r="2115" spans="1:7" x14ac:dyDescent="0.25">
      <c r="A2115" s="1">
        <v>32178</v>
      </c>
      <c r="B2115">
        <v>691.91300000000001</v>
      </c>
      <c r="C2115">
        <v>116.1069</v>
      </c>
      <c r="D2115" t="str">
        <v>#N/A N/A</v>
      </c>
      <c r="E2115">
        <v>64.363600000000005</v>
      </c>
      <c r="F2115" t="str">
        <v>#N/A N/A</v>
      </c>
      <c r="G2115">
        <v>86.38</v>
      </c>
    </row>
    <row r="2116" spans="1:7" x14ac:dyDescent="0.25">
      <c r="A2116" s="1">
        <v>32181</v>
      </c>
      <c r="B2116">
        <v>691.91300000000001</v>
      </c>
      <c r="C2116">
        <v>116.1069</v>
      </c>
      <c r="D2116" t="str">
        <v>#N/A N/A</v>
      </c>
      <c r="E2116">
        <v>64.745999999999995</v>
      </c>
      <c r="F2116" t="str">
        <v>#N/A N/A</v>
      </c>
      <c r="G2116">
        <v>87.25</v>
      </c>
    </row>
    <row r="2117" spans="1:7" x14ac:dyDescent="0.25">
      <c r="A2117" s="1">
        <v>32182</v>
      </c>
      <c r="B2117">
        <v>691.91300000000001</v>
      </c>
      <c r="C2117">
        <v>116.1069</v>
      </c>
      <c r="D2117" t="str">
        <v>#N/A N/A</v>
      </c>
      <c r="E2117">
        <v>64.637299999999996</v>
      </c>
      <c r="F2117" t="str">
        <v>#N/A N/A</v>
      </c>
      <c r="G2117">
        <v>87.76</v>
      </c>
    </row>
    <row r="2118" spans="1:7" x14ac:dyDescent="0.25">
      <c r="A2118" s="1">
        <v>32183</v>
      </c>
      <c r="B2118">
        <v>691.91300000000001</v>
      </c>
      <c r="C2118">
        <v>116.1069</v>
      </c>
      <c r="D2118" t="str">
        <v>#N/A N/A</v>
      </c>
      <c r="E2118">
        <v>64.227099999999993</v>
      </c>
      <c r="F2118" t="str">
        <v>#N/A N/A</v>
      </c>
      <c r="G2118">
        <v>88.63</v>
      </c>
    </row>
    <row r="2119" spans="1:7" x14ac:dyDescent="0.25">
      <c r="A2119" s="1">
        <v>32184</v>
      </c>
      <c r="B2119">
        <v>691.91300000000001</v>
      </c>
      <c r="C2119">
        <v>116.1069</v>
      </c>
      <c r="D2119" t="str">
        <v>#N/A N/A</v>
      </c>
      <c r="E2119">
        <v>64.323899999999995</v>
      </c>
      <c r="F2119" t="str">
        <v>#N/A N/A</v>
      </c>
      <c r="G2119">
        <v>88.72</v>
      </c>
    </row>
    <row r="2120" spans="1:7" x14ac:dyDescent="0.25">
      <c r="A2120" s="1">
        <v>32185</v>
      </c>
      <c r="B2120">
        <v>691.91300000000001</v>
      </c>
      <c r="C2120">
        <v>116.1069</v>
      </c>
      <c r="D2120" t="str">
        <v>#N/A N/A</v>
      </c>
      <c r="E2120">
        <v>64.066000000000003</v>
      </c>
      <c r="F2120" t="str">
        <v>#N/A N/A</v>
      </c>
      <c r="G2120">
        <v>92.34</v>
      </c>
    </row>
    <row r="2121" spans="1:7" x14ac:dyDescent="0.25">
      <c r="A2121" s="1">
        <v>32188</v>
      </c>
      <c r="B2121">
        <v>691.91300000000001</v>
      </c>
      <c r="C2121">
        <v>116.1069</v>
      </c>
      <c r="D2121" t="str">
        <v>#N/A N/A</v>
      </c>
      <c r="E2121">
        <v>64.066000000000003</v>
      </c>
      <c r="F2121" t="str">
        <v>#N/A N/A</v>
      </c>
      <c r="G2121">
        <v>92.34</v>
      </c>
    </row>
    <row r="2122" spans="1:7" x14ac:dyDescent="0.25">
      <c r="A2122" s="1">
        <v>32189</v>
      </c>
      <c r="B2122">
        <v>691.91300000000001</v>
      </c>
      <c r="C2122">
        <v>116.1069</v>
      </c>
      <c r="D2122" t="str">
        <v>#N/A N/A</v>
      </c>
      <c r="E2122">
        <v>63.905999999999999</v>
      </c>
      <c r="F2122" t="str">
        <v>#N/A N/A</v>
      </c>
      <c r="G2122">
        <v>94.47</v>
      </c>
    </row>
    <row r="2123" spans="1:7" x14ac:dyDescent="0.25">
      <c r="A2123" s="1">
        <v>32190</v>
      </c>
      <c r="B2123">
        <v>691.91300000000001</v>
      </c>
      <c r="C2123">
        <v>116.1069</v>
      </c>
      <c r="D2123" t="str">
        <v>#N/A N/A</v>
      </c>
      <c r="E2123">
        <v>64.3095</v>
      </c>
      <c r="F2123" t="str">
        <v>#N/A N/A</v>
      </c>
      <c r="G2123">
        <v>95.26</v>
      </c>
    </row>
    <row r="2124" spans="1:7" x14ac:dyDescent="0.25">
      <c r="A2124" s="1">
        <v>32191</v>
      </c>
      <c r="B2124">
        <v>691.91300000000001</v>
      </c>
      <c r="C2124">
        <v>116.1069</v>
      </c>
      <c r="D2124" t="str">
        <v>#N/A N/A</v>
      </c>
      <c r="E2124">
        <v>63.637799999999999</v>
      </c>
      <c r="F2124" t="str">
        <v>#N/A N/A</v>
      </c>
      <c r="G2124">
        <v>93.25</v>
      </c>
    </row>
    <row r="2125" spans="1:7" x14ac:dyDescent="0.25">
      <c r="A2125" s="1">
        <v>32192</v>
      </c>
      <c r="B2125">
        <v>691.91300000000001</v>
      </c>
      <c r="C2125">
        <v>116.1069</v>
      </c>
      <c r="D2125" t="str">
        <v>#N/A N/A</v>
      </c>
      <c r="E2125">
        <v>64.132499999999993</v>
      </c>
      <c r="F2125" t="str">
        <v>#N/A N/A</v>
      </c>
      <c r="G2125">
        <v>93.61</v>
      </c>
    </row>
    <row r="2126" spans="1:7" x14ac:dyDescent="0.25">
      <c r="A2126" s="1">
        <v>32195</v>
      </c>
      <c r="B2126">
        <v>691.91300000000001</v>
      </c>
      <c r="C2126">
        <v>116.1069</v>
      </c>
      <c r="D2126" t="str">
        <v>#N/A N/A</v>
      </c>
      <c r="E2126">
        <v>63.780900000000003</v>
      </c>
      <c r="F2126" t="str">
        <v>#N/A N/A</v>
      </c>
      <c r="G2126">
        <v>95.26</v>
      </c>
    </row>
    <row r="2127" spans="1:7" x14ac:dyDescent="0.25">
      <c r="A2127" s="1">
        <v>32196</v>
      </c>
      <c r="B2127">
        <v>691.91300000000001</v>
      </c>
      <c r="C2127">
        <v>116.1069</v>
      </c>
      <c r="D2127" t="str">
        <v>#N/A N/A</v>
      </c>
      <c r="E2127">
        <v>63.401400000000002</v>
      </c>
      <c r="F2127" t="str">
        <v>#N/A N/A</v>
      </c>
      <c r="G2127">
        <v>93.25</v>
      </c>
    </row>
    <row r="2128" spans="1:7" x14ac:dyDescent="0.25">
      <c r="A2128" s="1">
        <v>32197</v>
      </c>
      <c r="B2128">
        <v>691.91300000000001</v>
      </c>
      <c r="C2128">
        <v>116.1069</v>
      </c>
      <c r="D2128" t="str">
        <v>#N/A N/A</v>
      </c>
      <c r="E2128">
        <v>63.156100000000002</v>
      </c>
      <c r="F2128" t="str">
        <v>#N/A N/A</v>
      </c>
      <c r="G2128">
        <v>89.06</v>
      </c>
    </row>
    <row r="2129" spans="1:7" x14ac:dyDescent="0.25">
      <c r="A2129" s="1">
        <v>32198</v>
      </c>
      <c r="B2129">
        <v>691.91300000000001</v>
      </c>
      <c r="C2129">
        <v>116.1069</v>
      </c>
      <c r="D2129" t="str">
        <v>#N/A N/A</v>
      </c>
      <c r="E2129">
        <v>62.459299999999999</v>
      </c>
      <c r="F2129" t="str">
        <v>#N/A N/A</v>
      </c>
      <c r="G2129">
        <v>89.58</v>
      </c>
    </row>
    <row r="2130" spans="1:7" x14ac:dyDescent="0.25">
      <c r="A2130" s="1">
        <v>32199</v>
      </c>
      <c r="B2130">
        <v>691.91300000000001</v>
      </c>
      <c r="C2130">
        <v>116.1069</v>
      </c>
      <c r="D2130" t="str">
        <v>#N/A N/A</v>
      </c>
      <c r="E2130">
        <v>62.323999999999998</v>
      </c>
      <c r="F2130" t="str">
        <v>#N/A N/A</v>
      </c>
      <c r="G2130">
        <v>90.04</v>
      </c>
    </row>
    <row r="2131" spans="1:7" x14ac:dyDescent="0.25">
      <c r="A2131" s="1">
        <v>32202</v>
      </c>
      <c r="B2131">
        <v>731.87</v>
      </c>
      <c r="C2131">
        <v>117.1223</v>
      </c>
      <c r="D2131" t="str">
        <v>#N/A N/A</v>
      </c>
      <c r="E2131">
        <v>62.695700000000002</v>
      </c>
      <c r="F2131" t="str">
        <v>#N/A N/A</v>
      </c>
      <c r="G2131">
        <v>96.99</v>
      </c>
    </row>
    <row r="2132" spans="1:7" x14ac:dyDescent="0.25">
      <c r="A2132" s="1">
        <v>32203</v>
      </c>
      <c r="B2132">
        <v>731.87</v>
      </c>
      <c r="C2132">
        <v>117.1223</v>
      </c>
      <c r="D2132" t="str">
        <v>#N/A N/A</v>
      </c>
      <c r="E2132">
        <v>62.343800000000002</v>
      </c>
      <c r="F2132" t="str">
        <v>#N/A N/A</v>
      </c>
      <c r="G2132">
        <v>95.98</v>
      </c>
    </row>
    <row r="2133" spans="1:7" x14ac:dyDescent="0.25">
      <c r="A2133" s="1">
        <v>32204</v>
      </c>
      <c r="B2133">
        <v>731.87</v>
      </c>
      <c r="C2133">
        <v>117.1223</v>
      </c>
      <c r="D2133" t="str">
        <v>#N/A N/A</v>
      </c>
      <c r="E2133">
        <v>62.160899999999998</v>
      </c>
      <c r="F2133" t="str">
        <v>#N/A N/A</v>
      </c>
      <c r="G2133">
        <v>96.65</v>
      </c>
    </row>
    <row r="2134" spans="1:7" x14ac:dyDescent="0.25">
      <c r="A2134" s="1">
        <v>32205</v>
      </c>
      <c r="B2134">
        <v>731.87</v>
      </c>
      <c r="C2134">
        <v>117.1223</v>
      </c>
      <c r="D2134" t="str">
        <v>#N/A N/A</v>
      </c>
      <c r="E2134">
        <v>61.556899999999999</v>
      </c>
      <c r="F2134" t="str">
        <v>#N/A N/A</v>
      </c>
      <c r="G2134">
        <v>97.52</v>
      </c>
    </row>
    <row r="2135" spans="1:7" x14ac:dyDescent="0.25">
      <c r="A2135" s="1">
        <v>32206</v>
      </c>
      <c r="B2135">
        <v>731.87</v>
      </c>
      <c r="C2135">
        <v>117.1223</v>
      </c>
      <c r="D2135" t="str">
        <v>#N/A N/A</v>
      </c>
      <c r="E2135">
        <v>61.829599999999999</v>
      </c>
      <c r="F2135" t="str">
        <v>#N/A N/A</v>
      </c>
      <c r="G2135">
        <v>99.51</v>
      </c>
    </row>
    <row r="2136" spans="1:7" x14ac:dyDescent="0.25">
      <c r="A2136" s="1">
        <v>32209</v>
      </c>
      <c r="B2136">
        <v>731.87</v>
      </c>
      <c r="C2136">
        <v>117.1223</v>
      </c>
      <c r="D2136" t="str">
        <v>#N/A N/A</v>
      </c>
      <c r="E2136">
        <v>61.822499999999998</v>
      </c>
      <c r="F2136" t="str">
        <v>#N/A N/A</v>
      </c>
      <c r="G2136">
        <v>99.93</v>
      </c>
    </row>
    <row r="2137" spans="1:7" x14ac:dyDescent="0.25">
      <c r="A2137" s="1">
        <v>32210</v>
      </c>
      <c r="B2137">
        <v>731.87</v>
      </c>
      <c r="C2137">
        <v>117.1223</v>
      </c>
      <c r="D2137" t="str">
        <v>#N/A N/A</v>
      </c>
      <c r="E2137">
        <v>61.954700000000003</v>
      </c>
      <c r="F2137" t="str">
        <v>#N/A N/A</v>
      </c>
      <c r="G2137">
        <v>100.44</v>
      </c>
    </row>
    <row r="2138" spans="1:7" x14ac:dyDescent="0.25">
      <c r="A2138" s="1">
        <v>32211</v>
      </c>
      <c r="B2138">
        <v>731.87</v>
      </c>
      <c r="C2138">
        <v>117.1223</v>
      </c>
      <c r="D2138" t="str">
        <v>#N/A N/A</v>
      </c>
      <c r="E2138">
        <v>61.706400000000002</v>
      </c>
      <c r="F2138" t="str">
        <v>#N/A N/A</v>
      </c>
      <c r="G2138">
        <v>101.79</v>
      </c>
    </row>
    <row r="2139" spans="1:7" x14ac:dyDescent="0.25">
      <c r="A2139" s="1">
        <v>32212</v>
      </c>
      <c r="B2139">
        <v>731.87</v>
      </c>
      <c r="C2139">
        <v>117.1223</v>
      </c>
      <c r="D2139" t="str">
        <v>#N/A N/A</v>
      </c>
      <c r="E2139">
        <v>62.173499999999997</v>
      </c>
      <c r="F2139" t="str">
        <v>#N/A N/A</v>
      </c>
      <c r="G2139">
        <v>100.05</v>
      </c>
    </row>
    <row r="2140" spans="1:7" x14ac:dyDescent="0.25">
      <c r="A2140" s="1">
        <v>32213</v>
      </c>
      <c r="B2140">
        <v>731.87</v>
      </c>
      <c r="C2140">
        <v>117.1223</v>
      </c>
      <c r="D2140" t="str">
        <v>#N/A N/A</v>
      </c>
      <c r="E2140">
        <v>62.5837</v>
      </c>
      <c r="F2140" t="str">
        <v>#N/A N/A</v>
      </c>
      <c r="G2140">
        <v>99.38</v>
      </c>
    </row>
    <row r="2141" spans="1:7" x14ac:dyDescent="0.25">
      <c r="A2141" s="1">
        <v>32216</v>
      </c>
      <c r="B2141">
        <v>731.87</v>
      </c>
      <c r="C2141">
        <v>117.1223</v>
      </c>
      <c r="D2141" t="str">
        <v>#N/A N/A</v>
      </c>
      <c r="E2141">
        <v>62.181399999999996</v>
      </c>
      <c r="F2141" t="str">
        <v>#N/A N/A</v>
      </c>
      <c r="G2141">
        <v>97.91</v>
      </c>
    </row>
    <row r="2142" spans="1:7" x14ac:dyDescent="0.25">
      <c r="A2142" s="1">
        <v>32217</v>
      </c>
      <c r="B2142">
        <v>731.87</v>
      </c>
      <c r="C2142">
        <v>117.1223</v>
      </c>
      <c r="D2142" t="str">
        <v>#N/A N/A</v>
      </c>
      <c r="E2142">
        <v>62.376600000000003</v>
      </c>
      <c r="F2142" t="str">
        <v>#N/A N/A</v>
      </c>
      <c r="G2142">
        <v>99.15</v>
      </c>
    </row>
    <row r="2143" spans="1:7" x14ac:dyDescent="0.25">
      <c r="A2143" s="1">
        <v>32218</v>
      </c>
      <c r="B2143">
        <v>731.87</v>
      </c>
      <c r="C2143">
        <v>117.1223</v>
      </c>
      <c r="D2143" t="str">
        <v>#N/A N/A</v>
      </c>
      <c r="E2143">
        <v>62.627299999999998</v>
      </c>
      <c r="F2143" t="str">
        <v>#N/A N/A</v>
      </c>
      <c r="G2143">
        <v>98.19</v>
      </c>
    </row>
    <row r="2144" spans="1:7" x14ac:dyDescent="0.25">
      <c r="A2144" s="1">
        <v>32219</v>
      </c>
      <c r="B2144">
        <v>731.87</v>
      </c>
      <c r="C2144">
        <v>117.1223</v>
      </c>
      <c r="D2144" t="str">
        <v>#N/A N/A</v>
      </c>
      <c r="E2144">
        <v>63.113199999999999</v>
      </c>
      <c r="F2144" t="str">
        <v>#N/A N/A</v>
      </c>
      <c r="G2144">
        <v>98.2</v>
      </c>
    </row>
    <row r="2145" spans="1:7" x14ac:dyDescent="0.25">
      <c r="A2145" s="1">
        <v>32220</v>
      </c>
      <c r="B2145">
        <v>731.87</v>
      </c>
      <c r="C2145">
        <v>117.1223</v>
      </c>
      <c r="D2145" t="str">
        <v>#N/A N/A</v>
      </c>
      <c r="E2145">
        <v>63.338099999999997</v>
      </c>
      <c r="F2145" t="str">
        <v>#N/A N/A</v>
      </c>
      <c r="G2145">
        <v>98.4</v>
      </c>
    </row>
    <row r="2146" spans="1:7" x14ac:dyDescent="0.25">
      <c r="A2146" s="1">
        <v>32223</v>
      </c>
      <c r="B2146">
        <v>731.87</v>
      </c>
      <c r="C2146">
        <v>117.1223</v>
      </c>
      <c r="D2146" t="str">
        <v>#N/A N/A</v>
      </c>
      <c r="E2146">
        <v>63.623100000000001</v>
      </c>
      <c r="F2146" t="str">
        <v>#N/A N/A</v>
      </c>
      <c r="G2146">
        <v>99.52</v>
      </c>
    </row>
    <row r="2147" spans="1:7" x14ac:dyDescent="0.25">
      <c r="A2147" s="1">
        <v>32224</v>
      </c>
      <c r="B2147">
        <v>731.87</v>
      </c>
      <c r="C2147">
        <v>117.1223</v>
      </c>
      <c r="D2147" t="str">
        <v>#N/A N/A</v>
      </c>
      <c r="E2147">
        <v>64.100499999999997</v>
      </c>
      <c r="F2147" t="str">
        <v>#N/A N/A</v>
      </c>
      <c r="G2147">
        <v>99.65</v>
      </c>
    </row>
    <row r="2148" spans="1:7" x14ac:dyDescent="0.25">
      <c r="A2148" s="1">
        <v>32225</v>
      </c>
      <c r="B2148">
        <v>731.87</v>
      </c>
      <c r="C2148">
        <v>117.1223</v>
      </c>
      <c r="D2148" t="str">
        <v>#N/A N/A</v>
      </c>
      <c r="E2148">
        <v>64.688900000000004</v>
      </c>
      <c r="F2148" t="str">
        <v>#N/A N/A</v>
      </c>
      <c r="G2148">
        <v>101.23</v>
      </c>
    </row>
    <row r="2149" spans="1:7" x14ac:dyDescent="0.25">
      <c r="A2149" s="1">
        <v>32226</v>
      </c>
      <c r="B2149">
        <v>731.87</v>
      </c>
      <c r="C2149">
        <v>117.1223</v>
      </c>
      <c r="D2149" t="str">
        <v>#N/A N/A</v>
      </c>
      <c r="E2149">
        <v>64.983099999999993</v>
      </c>
      <c r="F2149" t="str">
        <v>#N/A N/A</v>
      </c>
      <c r="G2149">
        <v>100.03</v>
      </c>
    </row>
    <row r="2150" spans="1:7" x14ac:dyDescent="0.25">
      <c r="A2150" s="1">
        <v>32227</v>
      </c>
      <c r="B2150">
        <v>731.87</v>
      </c>
      <c r="C2150">
        <v>117.1223</v>
      </c>
      <c r="D2150" t="str">
        <v>#N/A N/A</v>
      </c>
      <c r="E2150">
        <v>65.227400000000003</v>
      </c>
      <c r="F2150" t="str">
        <v>#N/A N/A</v>
      </c>
      <c r="G2150">
        <v>97.7</v>
      </c>
    </row>
    <row r="2151" spans="1:7" x14ac:dyDescent="0.25">
      <c r="A2151" s="1">
        <v>32230</v>
      </c>
      <c r="B2151">
        <v>731.87</v>
      </c>
      <c r="C2151">
        <v>117.1223</v>
      </c>
      <c r="D2151" t="str">
        <v>#N/A N/A</v>
      </c>
      <c r="E2151">
        <v>65.471299999999999</v>
      </c>
      <c r="F2151" t="str">
        <v>#N/A N/A</v>
      </c>
      <c r="G2151">
        <v>97.12</v>
      </c>
    </row>
    <row r="2152" spans="1:7" x14ac:dyDescent="0.25">
      <c r="A2152" s="1">
        <v>32231</v>
      </c>
      <c r="B2152">
        <v>731.87</v>
      </c>
      <c r="C2152">
        <v>117.1223</v>
      </c>
      <c r="D2152" t="str">
        <v>#N/A N/A</v>
      </c>
      <c r="E2152">
        <v>65.373999999999995</v>
      </c>
      <c r="F2152" t="str">
        <v>#N/A N/A</v>
      </c>
      <c r="G2152">
        <v>98.01</v>
      </c>
    </row>
    <row r="2153" spans="1:7" x14ac:dyDescent="0.25">
      <c r="A2153" s="1">
        <v>32232</v>
      </c>
      <c r="B2153">
        <v>731.87</v>
      </c>
      <c r="C2153">
        <v>117.1223</v>
      </c>
      <c r="D2153" t="str">
        <v>#N/A N/A</v>
      </c>
      <c r="E2153">
        <v>65.466700000000003</v>
      </c>
      <c r="F2153" t="str">
        <v>#N/A N/A</v>
      </c>
      <c r="G2153">
        <v>98.26</v>
      </c>
    </row>
    <row r="2154" spans="1:7" x14ac:dyDescent="0.25">
      <c r="A2154" s="1">
        <v>32233</v>
      </c>
      <c r="B2154">
        <v>753.77</v>
      </c>
      <c r="C2154">
        <v>118.491</v>
      </c>
      <c r="D2154" t="str">
        <v>#N/A N/A</v>
      </c>
      <c r="E2154">
        <v>65.263599999999997</v>
      </c>
      <c r="F2154" t="str">
        <v>#N/A N/A</v>
      </c>
      <c r="G2154">
        <v>98.79</v>
      </c>
    </row>
    <row r="2155" spans="1:7" x14ac:dyDescent="0.25">
      <c r="A2155" s="1">
        <v>32234</v>
      </c>
      <c r="B2155">
        <v>753.77</v>
      </c>
      <c r="C2155">
        <v>118.491</v>
      </c>
      <c r="D2155" t="str">
        <v>#N/A N/A</v>
      </c>
      <c r="E2155">
        <v>65.263599999999997</v>
      </c>
      <c r="F2155" t="str">
        <v>#N/A N/A</v>
      </c>
      <c r="G2155">
        <v>98.79</v>
      </c>
    </row>
    <row r="2156" spans="1:7" x14ac:dyDescent="0.25">
      <c r="A2156" s="1">
        <v>32237</v>
      </c>
      <c r="B2156">
        <v>753.77</v>
      </c>
      <c r="C2156">
        <v>118.491</v>
      </c>
      <c r="D2156" t="str">
        <v>#N/A N/A</v>
      </c>
      <c r="E2156">
        <v>65.3292</v>
      </c>
      <c r="F2156" t="str">
        <v>#N/A N/A</v>
      </c>
      <c r="G2156">
        <v>100</v>
      </c>
    </row>
    <row r="2157" spans="1:7" x14ac:dyDescent="0.25">
      <c r="A2157" s="1">
        <v>32238</v>
      </c>
      <c r="B2157">
        <v>753.77</v>
      </c>
      <c r="C2157">
        <v>118.491</v>
      </c>
      <c r="D2157" t="str">
        <v>#N/A N/A</v>
      </c>
      <c r="E2157">
        <v>64.968500000000006</v>
      </c>
      <c r="F2157" t="str">
        <v>#N/A N/A</v>
      </c>
      <c r="G2157">
        <v>99.28</v>
      </c>
    </row>
    <row r="2158" spans="1:7" x14ac:dyDescent="0.25">
      <c r="A2158" s="1">
        <v>32239</v>
      </c>
      <c r="B2158">
        <v>753.77</v>
      </c>
      <c r="C2158">
        <v>118.491</v>
      </c>
      <c r="D2158" t="str">
        <v>#N/A N/A</v>
      </c>
      <c r="E2158">
        <v>64.838800000000006</v>
      </c>
      <c r="F2158" t="str">
        <v>#N/A N/A</v>
      </c>
      <c r="G2158">
        <v>99.02</v>
      </c>
    </row>
    <row r="2159" spans="1:7" x14ac:dyDescent="0.25">
      <c r="A2159" s="1">
        <v>32240</v>
      </c>
      <c r="B2159">
        <v>753.77</v>
      </c>
      <c r="C2159">
        <v>118.491</v>
      </c>
      <c r="D2159" t="str">
        <v>#N/A N/A</v>
      </c>
      <c r="E2159">
        <v>65.227199999999996</v>
      </c>
      <c r="F2159" t="str">
        <v>#N/A N/A</v>
      </c>
      <c r="G2159">
        <v>99.32</v>
      </c>
    </row>
    <row r="2160" spans="1:7" x14ac:dyDescent="0.25">
      <c r="A2160" s="1">
        <v>32241</v>
      </c>
      <c r="B2160">
        <v>753.77</v>
      </c>
      <c r="C2160">
        <v>118.491</v>
      </c>
      <c r="D2160" t="str">
        <v>#N/A N/A</v>
      </c>
      <c r="E2160">
        <v>65.452299999999994</v>
      </c>
      <c r="F2160" t="str">
        <v>#N/A N/A</v>
      </c>
      <c r="G2160">
        <v>99.67</v>
      </c>
    </row>
    <row r="2161" spans="1:7" x14ac:dyDescent="0.25">
      <c r="A2161" s="1">
        <v>32244</v>
      </c>
      <c r="B2161">
        <v>753.77</v>
      </c>
      <c r="C2161">
        <v>118.491</v>
      </c>
      <c r="D2161" t="str">
        <v>#N/A N/A</v>
      </c>
      <c r="E2161">
        <v>66.737899999999996</v>
      </c>
      <c r="F2161" t="str">
        <v>#N/A N/A</v>
      </c>
      <c r="G2161">
        <v>99.44</v>
      </c>
    </row>
    <row r="2162" spans="1:7" x14ac:dyDescent="0.25">
      <c r="A2162" s="1">
        <v>32245</v>
      </c>
      <c r="B2162">
        <v>753.77</v>
      </c>
      <c r="C2162">
        <v>118.491</v>
      </c>
      <c r="D2162" t="str">
        <v>#N/A N/A</v>
      </c>
      <c r="E2162">
        <v>66.879900000000006</v>
      </c>
      <c r="F2162" t="str">
        <v>#N/A N/A</v>
      </c>
      <c r="G2162">
        <v>100.07</v>
      </c>
    </row>
    <row r="2163" spans="1:7" x14ac:dyDescent="0.25">
      <c r="A2163" s="1">
        <v>32246</v>
      </c>
      <c r="B2163">
        <v>753.77</v>
      </c>
      <c r="C2163">
        <v>118.491</v>
      </c>
      <c r="D2163" t="str">
        <v>#N/A N/A</v>
      </c>
      <c r="E2163">
        <v>66.574799999999996</v>
      </c>
      <c r="F2163" t="str">
        <v>#N/A N/A</v>
      </c>
      <c r="G2163">
        <v>99.93</v>
      </c>
    </row>
    <row r="2164" spans="1:7" x14ac:dyDescent="0.25">
      <c r="A2164" s="1">
        <v>32247</v>
      </c>
      <c r="B2164">
        <v>753.77</v>
      </c>
      <c r="C2164">
        <v>118.491</v>
      </c>
      <c r="D2164" t="str">
        <v>#N/A N/A</v>
      </c>
      <c r="E2164">
        <v>66.943700000000007</v>
      </c>
      <c r="F2164" t="str">
        <v>#N/A N/A</v>
      </c>
      <c r="G2164">
        <v>97.76</v>
      </c>
    </row>
    <row r="2165" spans="1:7" x14ac:dyDescent="0.25">
      <c r="A2165" s="1">
        <v>32248</v>
      </c>
      <c r="B2165">
        <v>753.77</v>
      </c>
      <c r="C2165">
        <v>118.491</v>
      </c>
      <c r="D2165" t="str">
        <v>#N/A N/A</v>
      </c>
      <c r="E2165">
        <v>66.775099999999995</v>
      </c>
      <c r="F2165" t="str">
        <v>#N/A N/A</v>
      </c>
      <c r="G2165">
        <v>98.75</v>
      </c>
    </row>
    <row r="2166" spans="1:7" x14ac:dyDescent="0.25">
      <c r="A2166" s="1">
        <v>32251</v>
      </c>
      <c r="B2166">
        <v>753.77</v>
      </c>
      <c r="C2166">
        <v>118.491</v>
      </c>
      <c r="D2166" t="str">
        <v>#N/A N/A</v>
      </c>
      <c r="E2166">
        <v>67.200500000000005</v>
      </c>
      <c r="F2166" t="str">
        <v>#N/A N/A</v>
      </c>
      <c r="G2166">
        <v>101.26</v>
      </c>
    </row>
    <row r="2167" spans="1:7" x14ac:dyDescent="0.25">
      <c r="A2167" s="1">
        <v>32252</v>
      </c>
      <c r="B2167">
        <v>753.77</v>
      </c>
      <c r="C2167">
        <v>118.491</v>
      </c>
      <c r="D2167" t="str">
        <v>#N/A N/A</v>
      </c>
      <c r="E2167">
        <v>66.9636</v>
      </c>
      <c r="F2167" t="str">
        <v>#N/A N/A</v>
      </c>
      <c r="G2167">
        <v>99.45</v>
      </c>
    </row>
    <row r="2168" spans="1:7" x14ac:dyDescent="0.25">
      <c r="A2168" s="1">
        <v>32253</v>
      </c>
      <c r="B2168">
        <v>753.77</v>
      </c>
      <c r="C2168">
        <v>118.491</v>
      </c>
      <c r="D2168" t="str">
        <v>#N/A N/A</v>
      </c>
      <c r="E2168">
        <v>66.754800000000003</v>
      </c>
      <c r="F2168" t="str">
        <v>#N/A N/A</v>
      </c>
      <c r="G2168">
        <v>99.06</v>
      </c>
    </row>
    <row r="2169" spans="1:7" x14ac:dyDescent="0.25">
      <c r="A2169" s="1">
        <v>32254</v>
      </c>
      <c r="B2169">
        <v>753.77</v>
      </c>
      <c r="C2169">
        <v>118.491</v>
      </c>
      <c r="D2169" t="str">
        <v>#N/A N/A</v>
      </c>
      <c r="E2169">
        <v>66.939599999999999</v>
      </c>
      <c r="F2169" t="str">
        <v>#N/A N/A</v>
      </c>
      <c r="G2169">
        <v>97.91</v>
      </c>
    </row>
    <row r="2170" spans="1:7" x14ac:dyDescent="0.25">
      <c r="A2170" s="1">
        <v>32255</v>
      </c>
      <c r="B2170">
        <v>753.77</v>
      </c>
      <c r="C2170">
        <v>118.491</v>
      </c>
      <c r="D2170" t="str">
        <v>#N/A N/A</v>
      </c>
      <c r="E2170">
        <v>66.914299999999997</v>
      </c>
      <c r="F2170" t="str">
        <v>#N/A N/A</v>
      </c>
      <c r="G2170">
        <v>97.47</v>
      </c>
    </row>
    <row r="2171" spans="1:7" x14ac:dyDescent="0.25">
      <c r="A2171" s="1">
        <v>32258</v>
      </c>
      <c r="B2171">
        <v>753.77</v>
      </c>
      <c r="C2171">
        <v>118.491</v>
      </c>
      <c r="D2171" t="str">
        <v>#N/A N/A</v>
      </c>
      <c r="E2171">
        <v>66.832400000000007</v>
      </c>
      <c r="F2171" t="str">
        <v>#N/A N/A</v>
      </c>
      <c r="G2171">
        <v>97.84</v>
      </c>
    </row>
    <row r="2172" spans="1:7" x14ac:dyDescent="0.25">
      <c r="A2172" s="1">
        <v>32259</v>
      </c>
      <c r="B2172">
        <v>753.77</v>
      </c>
      <c r="C2172">
        <v>118.491</v>
      </c>
      <c r="D2172" t="str">
        <v>#N/A N/A</v>
      </c>
      <c r="E2172">
        <v>67.406000000000006</v>
      </c>
      <c r="F2172" t="str">
        <v>#N/A N/A</v>
      </c>
      <c r="G2172">
        <v>99.19</v>
      </c>
    </row>
    <row r="2173" spans="1:7" x14ac:dyDescent="0.25">
      <c r="A2173" s="1">
        <v>32260</v>
      </c>
      <c r="B2173">
        <v>753.77</v>
      </c>
      <c r="C2173">
        <v>118.491</v>
      </c>
      <c r="D2173" t="str">
        <v>#N/A N/A</v>
      </c>
      <c r="E2173">
        <v>67.311999999999998</v>
      </c>
      <c r="F2173" t="str">
        <v>#N/A N/A</v>
      </c>
      <c r="G2173">
        <v>99.56</v>
      </c>
    </row>
    <row r="2174" spans="1:7" x14ac:dyDescent="0.25">
      <c r="A2174" s="1">
        <v>32261</v>
      </c>
      <c r="B2174">
        <v>753.77</v>
      </c>
      <c r="C2174">
        <v>118.491</v>
      </c>
      <c r="D2174" t="str">
        <v>#N/A N/A</v>
      </c>
      <c r="E2174">
        <v>66.838099999999997</v>
      </c>
      <c r="F2174" t="str">
        <v>#N/A N/A</v>
      </c>
      <c r="G2174">
        <v>99.2</v>
      </c>
    </row>
    <row r="2175" spans="1:7" x14ac:dyDescent="0.25">
      <c r="A2175" s="1">
        <v>32262</v>
      </c>
      <c r="B2175">
        <v>763.07600000000002</v>
      </c>
      <c r="C2175">
        <v>117.9038</v>
      </c>
      <c r="D2175" t="str">
        <v>#N/A N/A</v>
      </c>
      <c r="E2175">
        <v>67.021000000000001</v>
      </c>
      <c r="F2175" t="str">
        <v>#N/A N/A</v>
      </c>
      <c r="G2175">
        <v>98.93</v>
      </c>
    </row>
    <row r="2176" spans="1:7" x14ac:dyDescent="0.25">
      <c r="A2176" s="1">
        <v>32265</v>
      </c>
      <c r="B2176">
        <v>763.07600000000002</v>
      </c>
      <c r="C2176">
        <v>117.9038</v>
      </c>
      <c r="D2176" t="str">
        <v>#N/A N/A</v>
      </c>
      <c r="E2176">
        <v>65.895499999999998</v>
      </c>
      <c r="F2176" t="str">
        <v>#N/A N/A</v>
      </c>
      <c r="G2176">
        <v>97.55</v>
      </c>
    </row>
    <row r="2177" spans="1:7" x14ac:dyDescent="0.25">
      <c r="A2177" s="1">
        <v>32266</v>
      </c>
      <c r="B2177">
        <v>763.07600000000002</v>
      </c>
      <c r="C2177">
        <v>117.9038</v>
      </c>
      <c r="D2177" t="str">
        <v>#N/A N/A</v>
      </c>
      <c r="E2177">
        <v>66.241900000000001</v>
      </c>
      <c r="F2177" t="str">
        <v>#N/A N/A</v>
      </c>
      <c r="G2177">
        <v>97.33</v>
      </c>
    </row>
    <row r="2178" spans="1:7" x14ac:dyDescent="0.25">
      <c r="A2178" s="1">
        <v>32267</v>
      </c>
      <c r="B2178">
        <v>763.07600000000002</v>
      </c>
      <c r="C2178">
        <v>117.9038</v>
      </c>
      <c r="D2178" t="str">
        <v>#N/A N/A</v>
      </c>
      <c r="E2178">
        <v>66.152699999999996</v>
      </c>
      <c r="F2178" t="str">
        <v>#N/A N/A</v>
      </c>
      <c r="G2178">
        <v>95.89</v>
      </c>
    </row>
    <row r="2179" spans="1:7" x14ac:dyDescent="0.25">
      <c r="A2179" s="1">
        <v>32268</v>
      </c>
      <c r="B2179">
        <v>763.07600000000002</v>
      </c>
      <c r="C2179">
        <v>117.9038</v>
      </c>
      <c r="D2179" t="str">
        <v>#N/A N/A</v>
      </c>
      <c r="E2179">
        <v>66.515600000000006</v>
      </c>
      <c r="F2179" t="str">
        <v>#N/A N/A</v>
      </c>
      <c r="G2179">
        <v>95.05</v>
      </c>
    </row>
    <row r="2180" spans="1:7" x14ac:dyDescent="0.25">
      <c r="A2180" s="1">
        <v>32269</v>
      </c>
      <c r="B2180">
        <v>763.07600000000002</v>
      </c>
      <c r="C2180">
        <v>117.9038</v>
      </c>
      <c r="D2180" t="str">
        <v>#N/A N/A</v>
      </c>
      <c r="E2180">
        <v>66.963399999999993</v>
      </c>
      <c r="F2180" t="str">
        <v>#N/A N/A</v>
      </c>
      <c r="G2180">
        <v>94.21</v>
      </c>
    </row>
    <row r="2181" spans="1:7" x14ac:dyDescent="0.25">
      <c r="A2181" s="1">
        <v>32272</v>
      </c>
      <c r="B2181">
        <v>763.07600000000002</v>
      </c>
      <c r="C2181">
        <v>117.9038</v>
      </c>
      <c r="D2181" t="str">
        <v>#N/A N/A</v>
      </c>
      <c r="E2181">
        <v>67.271799999999999</v>
      </c>
      <c r="F2181" t="str">
        <v>#N/A N/A</v>
      </c>
      <c r="G2181">
        <v>94.21</v>
      </c>
    </row>
    <row r="2182" spans="1:7" x14ac:dyDescent="0.25">
      <c r="A2182" s="1">
        <v>32273</v>
      </c>
      <c r="B2182">
        <v>763.07600000000002</v>
      </c>
      <c r="C2182">
        <v>117.9038</v>
      </c>
      <c r="D2182" t="str">
        <v>#N/A N/A</v>
      </c>
      <c r="E2182">
        <v>67.474699999999999</v>
      </c>
      <c r="F2182" t="str">
        <v>#N/A N/A</v>
      </c>
      <c r="G2182">
        <v>97.46</v>
      </c>
    </row>
    <row r="2183" spans="1:7" x14ac:dyDescent="0.25">
      <c r="A2183" s="1">
        <v>32274</v>
      </c>
      <c r="B2183">
        <v>763.07600000000002</v>
      </c>
      <c r="C2183">
        <v>117.9038</v>
      </c>
      <c r="D2183" t="str">
        <v>#N/A N/A</v>
      </c>
      <c r="E2183">
        <v>67.671800000000005</v>
      </c>
      <c r="F2183" t="str">
        <v>#N/A N/A</v>
      </c>
      <c r="G2183">
        <v>95.81</v>
      </c>
    </row>
    <row r="2184" spans="1:7" x14ac:dyDescent="0.25">
      <c r="A2184" s="1">
        <v>32275</v>
      </c>
      <c r="B2184">
        <v>763.07600000000002</v>
      </c>
      <c r="C2184">
        <v>117.9038</v>
      </c>
      <c r="D2184" t="str">
        <v>#N/A N/A</v>
      </c>
      <c r="E2184">
        <v>67.563900000000004</v>
      </c>
      <c r="F2184" t="str">
        <v>#N/A N/A</v>
      </c>
      <c r="G2184">
        <v>95.8</v>
      </c>
    </row>
    <row r="2185" spans="1:7" x14ac:dyDescent="0.25">
      <c r="A2185" s="1">
        <v>32276</v>
      </c>
      <c r="B2185">
        <v>763.07600000000002</v>
      </c>
      <c r="C2185">
        <v>117.9038</v>
      </c>
      <c r="D2185" t="str">
        <v>#N/A N/A</v>
      </c>
      <c r="E2185">
        <v>68.001099999999994</v>
      </c>
      <c r="F2185" t="str">
        <v>#N/A N/A</v>
      </c>
      <c r="G2185">
        <v>96.54</v>
      </c>
    </row>
    <row r="2186" spans="1:7" x14ac:dyDescent="0.25">
      <c r="A2186" s="1">
        <v>32279</v>
      </c>
      <c r="B2186">
        <v>763.07600000000002</v>
      </c>
      <c r="C2186">
        <v>117.9038</v>
      </c>
      <c r="D2186" t="str">
        <v>#N/A N/A</v>
      </c>
      <c r="E2186">
        <v>69.013400000000004</v>
      </c>
      <c r="F2186" t="str">
        <v>#N/A N/A</v>
      </c>
      <c r="G2186">
        <v>98.33</v>
      </c>
    </row>
    <row r="2187" spans="1:7" x14ac:dyDescent="0.25">
      <c r="A2187" s="1">
        <v>32280</v>
      </c>
      <c r="B2187">
        <v>763.07600000000002</v>
      </c>
      <c r="C2187">
        <v>117.9038</v>
      </c>
      <c r="D2187" t="str">
        <v>#N/A N/A</v>
      </c>
      <c r="E2187">
        <v>69.026300000000006</v>
      </c>
      <c r="F2187" t="str">
        <v>#N/A N/A</v>
      </c>
      <c r="G2187">
        <v>97.08</v>
      </c>
    </row>
    <row r="2188" spans="1:7" x14ac:dyDescent="0.25">
      <c r="A2188" s="1">
        <v>32281</v>
      </c>
      <c r="B2188">
        <v>763.07600000000002</v>
      </c>
      <c r="C2188">
        <v>117.9038</v>
      </c>
      <c r="D2188" t="str">
        <v>#N/A N/A</v>
      </c>
      <c r="E2188">
        <v>69.123800000000003</v>
      </c>
      <c r="F2188" t="str">
        <v>#N/A N/A</v>
      </c>
      <c r="G2188">
        <v>96.53</v>
      </c>
    </row>
    <row r="2189" spans="1:7" x14ac:dyDescent="0.25">
      <c r="A2189" s="1">
        <v>32282</v>
      </c>
      <c r="B2189">
        <v>763.07600000000002</v>
      </c>
      <c r="C2189">
        <v>117.9038</v>
      </c>
      <c r="D2189" t="str">
        <v>#N/A N/A</v>
      </c>
      <c r="E2189">
        <v>69.352900000000005</v>
      </c>
      <c r="F2189" t="str">
        <v>#N/A N/A</v>
      </c>
      <c r="G2189">
        <v>98.02</v>
      </c>
    </row>
    <row r="2190" spans="1:7" x14ac:dyDescent="0.25">
      <c r="A2190" s="1">
        <v>32283</v>
      </c>
      <c r="B2190">
        <v>763.07600000000002</v>
      </c>
      <c r="C2190">
        <v>117.9038</v>
      </c>
      <c r="D2190" t="str">
        <v>#N/A N/A</v>
      </c>
      <c r="E2190">
        <v>69.746300000000005</v>
      </c>
      <c r="F2190" t="str">
        <v>#N/A N/A</v>
      </c>
      <c r="G2190">
        <v>98.5</v>
      </c>
    </row>
    <row r="2191" spans="1:7" x14ac:dyDescent="0.25">
      <c r="A2191" s="1">
        <v>32286</v>
      </c>
      <c r="B2191">
        <v>763.07600000000002</v>
      </c>
      <c r="C2191">
        <v>117.9038</v>
      </c>
      <c r="D2191" t="str">
        <v>#N/A N/A</v>
      </c>
      <c r="E2191">
        <v>68.877799999999993</v>
      </c>
      <c r="F2191" t="str">
        <v>#N/A N/A</v>
      </c>
      <c r="G2191">
        <v>102</v>
      </c>
    </row>
    <row r="2192" spans="1:7" x14ac:dyDescent="0.25">
      <c r="A2192" s="1">
        <v>32287</v>
      </c>
      <c r="B2192">
        <v>763.07600000000002</v>
      </c>
      <c r="C2192">
        <v>117.9038</v>
      </c>
      <c r="D2192" t="str">
        <v>#N/A N/A</v>
      </c>
      <c r="E2192">
        <v>69.492999999999995</v>
      </c>
      <c r="F2192" t="str">
        <v>#N/A N/A</v>
      </c>
      <c r="G2192">
        <v>102</v>
      </c>
    </row>
    <row r="2193" spans="1:7" x14ac:dyDescent="0.25">
      <c r="A2193" s="1">
        <v>32288</v>
      </c>
      <c r="B2193">
        <v>763.07600000000002</v>
      </c>
      <c r="C2193">
        <v>117.9038</v>
      </c>
      <c r="D2193" t="str">
        <v>#N/A N/A</v>
      </c>
      <c r="E2193">
        <v>68.637299999999996</v>
      </c>
      <c r="F2193" t="str">
        <v>#N/A N/A</v>
      </c>
      <c r="G2193">
        <v>99.7</v>
      </c>
    </row>
    <row r="2194" spans="1:7" x14ac:dyDescent="0.25">
      <c r="A2194" s="1">
        <v>32289</v>
      </c>
      <c r="B2194">
        <v>763.07600000000002</v>
      </c>
      <c r="C2194">
        <v>117.9038</v>
      </c>
      <c r="D2194" t="str">
        <v>#N/A N/A</v>
      </c>
      <c r="E2194">
        <v>68.644099999999995</v>
      </c>
      <c r="F2194" t="str">
        <v>#N/A N/A</v>
      </c>
      <c r="G2194">
        <v>99.8</v>
      </c>
    </row>
    <row r="2195" spans="1:7" x14ac:dyDescent="0.25">
      <c r="A2195" s="1">
        <v>32290</v>
      </c>
      <c r="B2195">
        <v>763.07600000000002</v>
      </c>
      <c r="C2195">
        <v>117.9038</v>
      </c>
      <c r="D2195" t="str">
        <v>#N/A N/A</v>
      </c>
      <c r="E2195">
        <v>68.851600000000005</v>
      </c>
      <c r="F2195" t="str">
        <v>#N/A N/A</v>
      </c>
      <c r="G2195">
        <v>99.02</v>
      </c>
    </row>
    <row r="2196" spans="1:7" x14ac:dyDescent="0.25">
      <c r="A2196" s="1">
        <v>32293</v>
      </c>
      <c r="B2196">
        <v>763.07600000000002</v>
      </c>
      <c r="C2196">
        <v>117.9038</v>
      </c>
      <c r="D2196" t="str">
        <v>#N/A N/A</v>
      </c>
      <c r="E2196">
        <v>68.851600000000005</v>
      </c>
      <c r="F2196" t="str">
        <v>#N/A N/A</v>
      </c>
      <c r="G2196">
        <v>99.02</v>
      </c>
    </row>
    <row r="2197" spans="1:7" x14ac:dyDescent="0.25">
      <c r="A2197" s="1">
        <v>32294</v>
      </c>
      <c r="B2197">
        <v>747.625</v>
      </c>
      <c r="C2197">
        <v>116.6896</v>
      </c>
      <c r="D2197" t="str">
        <v>#N/A N/A</v>
      </c>
      <c r="E2197">
        <v>70.093599999999995</v>
      </c>
      <c r="F2197" t="str">
        <v>#N/A N/A</v>
      </c>
      <c r="G2197">
        <v>102.4</v>
      </c>
    </row>
    <row r="2198" spans="1:7" x14ac:dyDescent="0.25">
      <c r="A2198" s="1">
        <v>32295</v>
      </c>
      <c r="B2198">
        <v>747.625</v>
      </c>
      <c r="C2198">
        <v>116.6896</v>
      </c>
      <c r="D2198" t="str">
        <v>#N/A N/A</v>
      </c>
      <c r="E2198">
        <v>70.238100000000003</v>
      </c>
      <c r="F2198" t="str">
        <v>#N/A N/A</v>
      </c>
      <c r="G2198">
        <v>103.55</v>
      </c>
    </row>
    <row r="2199" spans="1:7" x14ac:dyDescent="0.25">
      <c r="A2199" s="1">
        <v>32296</v>
      </c>
      <c r="B2199">
        <v>747.625</v>
      </c>
      <c r="C2199">
        <v>116.6896</v>
      </c>
      <c r="D2199" t="str">
        <v>#N/A N/A</v>
      </c>
      <c r="E2199">
        <v>70.9756</v>
      </c>
      <c r="F2199" t="str">
        <v>#N/A N/A</v>
      </c>
      <c r="G2199">
        <v>108.2</v>
      </c>
    </row>
    <row r="2200" spans="1:7" x14ac:dyDescent="0.25">
      <c r="A2200" s="1">
        <v>32297</v>
      </c>
      <c r="B2200">
        <v>747.625</v>
      </c>
      <c r="C2200">
        <v>116.6896</v>
      </c>
      <c r="D2200" t="str">
        <v>#N/A N/A</v>
      </c>
      <c r="E2200">
        <v>71.517899999999997</v>
      </c>
      <c r="F2200" t="str">
        <v>#N/A N/A</v>
      </c>
      <c r="G2200">
        <v>111.06</v>
      </c>
    </row>
    <row r="2201" spans="1:7" x14ac:dyDescent="0.25">
      <c r="A2201" s="1">
        <v>32300</v>
      </c>
      <c r="B2201">
        <v>747.625</v>
      </c>
      <c r="C2201">
        <v>116.6896</v>
      </c>
      <c r="D2201" t="str">
        <v>#N/A N/A</v>
      </c>
      <c r="E2201">
        <v>72.369799999999998</v>
      </c>
      <c r="F2201" t="str">
        <v>#N/A N/A</v>
      </c>
      <c r="G2201">
        <v>111.16</v>
      </c>
    </row>
    <row r="2202" spans="1:7" x14ac:dyDescent="0.25">
      <c r="A2202" s="1">
        <v>32301</v>
      </c>
      <c r="B2202">
        <v>747.625</v>
      </c>
      <c r="C2202">
        <v>116.6896</v>
      </c>
      <c r="D2202" t="str">
        <v>#N/A N/A</v>
      </c>
      <c r="E2202">
        <v>72.607299999999995</v>
      </c>
      <c r="F2202" t="str">
        <v>#N/A N/A</v>
      </c>
      <c r="G2202">
        <v>109.81</v>
      </c>
    </row>
    <row r="2203" spans="1:7" x14ac:dyDescent="0.25">
      <c r="A2203" s="1">
        <v>32302</v>
      </c>
      <c r="B2203">
        <v>747.625</v>
      </c>
      <c r="C2203">
        <v>116.6896</v>
      </c>
      <c r="D2203" t="str">
        <v>#N/A N/A</v>
      </c>
      <c r="E2203">
        <v>71.520700000000005</v>
      </c>
      <c r="F2203" t="str">
        <v>#N/A N/A</v>
      </c>
      <c r="G2203">
        <v>109.46</v>
      </c>
    </row>
    <row r="2204" spans="1:7" x14ac:dyDescent="0.25">
      <c r="A2204" s="1">
        <v>32303</v>
      </c>
      <c r="B2204">
        <v>747.625</v>
      </c>
      <c r="C2204">
        <v>116.6896</v>
      </c>
      <c r="D2204" t="str">
        <v>#N/A N/A</v>
      </c>
      <c r="E2204">
        <v>71.634699999999995</v>
      </c>
      <c r="F2204" t="str">
        <v>#N/A N/A</v>
      </c>
      <c r="G2204">
        <v>110.17</v>
      </c>
    </row>
    <row r="2205" spans="1:7" x14ac:dyDescent="0.25">
      <c r="A2205" s="1">
        <v>32304</v>
      </c>
      <c r="B2205">
        <v>747.625</v>
      </c>
      <c r="C2205">
        <v>116.6896</v>
      </c>
      <c r="D2205" t="str">
        <v>#N/A N/A</v>
      </c>
      <c r="E2205">
        <v>71.095100000000002</v>
      </c>
      <c r="F2205" t="str">
        <v>#N/A N/A</v>
      </c>
      <c r="G2205">
        <v>109.22</v>
      </c>
    </row>
    <row r="2206" spans="1:7" x14ac:dyDescent="0.25">
      <c r="A2206" s="1">
        <v>32307</v>
      </c>
      <c r="B2206">
        <v>747.625</v>
      </c>
      <c r="C2206">
        <v>116.6896</v>
      </c>
      <c r="D2206" t="str">
        <v>#N/A N/A</v>
      </c>
      <c r="E2206">
        <v>70.744100000000003</v>
      </c>
      <c r="F2206" t="str">
        <v>#N/A N/A</v>
      </c>
      <c r="G2206">
        <v>109.73</v>
      </c>
    </row>
    <row r="2207" spans="1:7" x14ac:dyDescent="0.25">
      <c r="A2207" s="1">
        <v>32308</v>
      </c>
      <c r="B2207">
        <v>747.625</v>
      </c>
      <c r="C2207">
        <v>116.6896</v>
      </c>
      <c r="D2207" t="str">
        <v>#N/A N/A</v>
      </c>
      <c r="E2207">
        <v>71.704099999999997</v>
      </c>
      <c r="F2207" t="str">
        <v>#N/A N/A</v>
      </c>
      <c r="G2207">
        <v>109.23</v>
      </c>
    </row>
    <row r="2208" spans="1:7" x14ac:dyDescent="0.25">
      <c r="A2208" s="1">
        <v>32309</v>
      </c>
      <c r="B2208">
        <v>747.625</v>
      </c>
      <c r="C2208">
        <v>116.6896</v>
      </c>
      <c r="D2208" t="str">
        <v>#N/A N/A</v>
      </c>
      <c r="E2208">
        <v>72.222700000000003</v>
      </c>
      <c r="F2208" t="str">
        <v>#N/A N/A</v>
      </c>
      <c r="G2208">
        <v>110.35</v>
      </c>
    </row>
    <row r="2209" spans="1:7" x14ac:dyDescent="0.25">
      <c r="A2209" s="1">
        <v>32310</v>
      </c>
      <c r="B2209">
        <v>747.625</v>
      </c>
      <c r="C2209">
        <v>116.6896</v>
      </c>
      <c r="D2209" t="str">
        <v>#N/A N/A</v>
      </c>
      <c r="E2209">
        <v>72.796499999999995</v>
      </c>
      <c r="F2209" t="str">
        <v>#N/A N/A</v>
      </c>
      <c r="G2209">
        <v>109.71</v>
      </c>
    </row>
    <row r="2210" spans="1:7" x14ac:dyDescent="0.25">
      <c r="A2210" s="1">
        <v>32311</v>
      </c>
      <c r="B2210">
        <v>747.625</v>
      </c>
      <c r="C2210">
        <v>116.6896</v>
      </c>
      <c r="D2210" t="str">
        <v>#N/A N/A</v>
      </c>
      <c r="E2210">
        <v>73.540400000000005</v>
      </c>
      <c r="F2210" t="str">
        <v>#N/A N/A</v>
      </c>
      <c r="G2210">
        <v>111.11</v>
      </c>
    </row>
    <row r="2211" spans="1:7" x14ac:dyDescent="0.25">
      <c r="A2211" s="1">
        <v>32314</v>
      </c>
      <c r="B2211">
        <v>747.625</v>
      </c>
      <c r="C2211">
        <v>116.6896</v>
      </c>
      <c r="D2211" t="str">
        <v>#N/A N/A</v>
      </c>
      <c r="E2211">
        <v>74.282799999999995</v>
      </c>
      <c r="F2211" t="str">
        <v>#N/A N/A</v>
      </c>
      <c r="G2211">
        <v>110.92</v>
      </c>
    </row>
    <row r="2212" spans="1:7" x14ac:dyDescent="0.25">
      <c r="A2212" s="1">
        <v>32315</v>
      </c>
      <c r="B2212">
        <v>747.625</v>
      </c>
      <c r="C2212">
        <v>116.6896</v>
      </c>
      <c r="D2212" t="str">
        <v>#N/A N/A</v>
      </c>
      <c r="E2212">
        <v>75.052300000000002</v>
      </c>
      <c r="F2212" t="str">
        <v>#N/A N/A</v>
      </c>
      <c r="G2212">
        <v>111.83</v>
      </c>
    </row>
    <row r="2213" spans="1:7" x14ac:dyDescent="0.25">
      <c r="A2213" s="1">
        <v>32316</v>
      </c>
      <c r="B2213">
        <v>747.625</v>
      </c>
      <c r="C2213">
        <v>116.6896</v>
      </c>
      <c r="D2213" t="str">
        <v>#N/A N/A</v>
      </c>
      <c r="E2213">
        <v>75.191999999999993</v>
      </c>
      <c r="F2213" t="str">
        <v>#N/A N/A</v>
      </c>
      <c r="G2213">
        <v>109.94</v>
      </c>
    </row>
    <row r="2214" spans="1:7" x14ac:dyDescent="0.25">
      <c r="A2214" s="1">
        <v>32317</v>
      </c>
      <c r="B2214">
        <v>747.625</v>
      </c>
      <c r="C2214">
        <v>116.6896</v>
      </c>
      <c r="D2214" t="str">
        <v>#N/A N/A</v>
      </c>
      <c r="E2214">
        <v>74.601600000000005</v>
      </c>
      <c r="F2214" t="str">
        <v>#N/A N/A</v>
      </c>
      <c r="G2214">
        <v>108.9</v>
      </c>
    </row>
    <row r="2215" spans="1:7" x14ac:dyDescent="0.25">
      <c r="A2215" s="1">
        <v>32318</v>
      </c>
      <c r="B2215">
        <v>747.625</v>
      </c>
      <c r="C2215">
        <v>116.6896</v>
      </c>
      <c r="D2215" t="str">
        <v>#N/A N/A</v>
      </c>
      <c r="E2215">
        <v>74.053600000000003</v>
      </c>
      <c r="F2215" t="str">
        <v>#N/A N/A</v>
      </c>
      <c r="G2215">
        <v>105.99</v>
      </c>
    </row>
    <row r="2216" spans="1:7" x14ac:dyDescent="0.25">
      <c r="A2216" s="1">
        <v>32321</v>
      </c>
      <c r="B2216">
        <v>747.625</v>
      </c>
      <c r="C2216">
        <v>116.6896</v>
      </c>
      <c r="D2216" t="str">
        <v>#N/A N/A</v>
      </c>
      <c r="E2216">
        <v>75.360600000000005</v>
      </c>
      <c r="F2216" t="str">
        <v>#N/A N/A</v>
      </c>
      <c r="G2216">
        <v>104.45</v>
      </c>
    </row>
    <row r="2217" spans="1:7" x14ac:dyDescent="0.25">
      <c r="A2217" s="1">
        <v>32322</v>
      </c>
      <c r="B2217">
        <v>747.625</v>
      </c>
      <c r="C2217">
        <v>116.6896</v>
      </c>
      <c r="D2217" t="str">
        <v>#N/A N/A</v>
      </c>
      <c r="E2217">
        <v>73.846199999999996</v>
      </c>
      <c r="F2217" t="str">
        <v>#N/A N/A</v>
      </c>
      <c r="G2217">
        <v>104.69</v>
      </c>
    </row>
    <row r="2218" spans="1:7" x14ac:dyDescent="0.25">
      <c r="A2218" s="1">
        <v>32323</v>
      </c>
      <c r="B2218">
        <v>747.625</v>
      </c>
      <c r="C2218">
        <v>116.6896</v>
      </c>
      <c r="D2218" t="str">
        <v>#N/A N/A</v>
      </c>
      <c r="E2218">
        <v>71.982600000000005</v>
      </c>
      <c r="F2218" t="str">
        <v>#N/A N/A</v>
      </c>
      <c r="G2218">
        <v>102.45</v>
      </c>
    </row>
    <row r="2219" spans="1:7" x14ac:dyDescent="0.25">
      <c r="A2219" s="1">
        <v>32324</v>
      </c>
      <c r="B2219">
        <v>746.38699999999994</v>
      </c>
      <c r="C2219">
        <v>114.86190000000001</v>
      </c>
      <c r="D2219" t="str">
        <v>#N/A N/A</v>
      </c>
      <c r="E2219">
        <v>72.9131</v>
      </c>
      <c r="F2219" t="str">
        <v>#N/A N/A</v>
      </c>
      <c r="G2219">
        <v>103.24</v>
      </c>
    </row>
    <row r="2220" spans="1:7" x14ac:dyDescent="0.25">
      <c r="A2220" s="1">
        <v>32325</v>
      </c>
      <c r="B2220">
        <v>746.38699999999994</v>
      </c>
      <c r="C2220">
        <v>114.86190000000001</v>
      </c>
      <c r="D2220" t="str">
        <v>#N/A N/A</v>
      </c>
      <c r="E2220">
        <v>73.546300000000002</v>
      </c>
      <c r="F2220" t="str">
        <v>#N/A N/A</v>
      </c>
      <c r="G2220">
        <v>102.89</v>
      </c>
    </row>
    <row r="2221" spans="1:7" x14ac:dyDescent="0.25">
      <c r="A2221" s="1">
        <v>32328</v>
      </c>
      <c r="B2221">
        <v>746.38699999999994</v>
      </c>
      <c r="C2221">
        <v>114.86190000000001</v>
      </c>
      <c r="D2221" t="str">
        <v>#N/A N/A</v>
      </c>
      <c r="E2221">
        <v>73.546300000000002</v>
      </c>
      <c r="F2221" t="str">
        <v>#N/A N/A</v>
      </c>
      <c r="G2221">
        <v>102.89</v>
      </c>
    </row>
    <row r="2222" spans="1:7" x14ac:dyDescent="0.25">
      <c r="A2222" s="1">
        <v>32329</v>
      </c>
      <c r="B2222">
        <v>746.38699999999994</v>
      </c>
      <c r="C2222">
        <v>114.86190000000001</v>
      </c>
      <c r="D2222" t="str">
        <v>#N/A N/A</v>
      </c>
      <c r="E2222">
        <v>73.319699999999997</v>
      </c>
      <c r="F2222" t="str">
        <v>#N/A N/A</v>
      </c>
      <c r="G2222">
        <v>103.9</v>
      </c>
    </row>
    <row r="2223" spans="1:7" x14ac:dyDescent="0.25">
      <c r="A2223" s="1">
        <v>32330</v>
      </c>
      <c r="B2223">
        <v>746.38699999999994</v>
      </c>
      <c r="C2223">
        <v>114.86190000000001</v>
      </c>
      <c r="D2223" t="str">
        <v>#N/A N/A</v>
      </c>
      <c r="E2223">
        <v>74.299599999999998</v>
      </c>
      <c r="F2223" t="str">
        <v>#N/A N/A</v>
      </c>
      <c r="G2223">
        <v>104.76</v>
      </c>
    </row>
    <row r="2224" spans="1:7" x14ac:dyDescent="0.25">
      <c r="A2224" s="1">
        <v>32331</v>
      </c>
      <c r="B2224">
        <v>746.38699999999994</v>
      </c>
      <c r="C2224">
        <v>114.86190000000001</v>
      </c>
      <c r="D2224" t="str">
        <v>#N/A N/A</v>
      </c>
      <c r="E2224">
        <v>73.852900000000005</v>
      </c>
      <c r="F2224" t="str">
        <v>#N/A N/A</v>
      </c>
      <c r="G2224">
        <v>106.35</v>
      </c>
    </row>
    <row r="2225" spans="1:7" x14ac:dyDescent="0.25">
      <c r="A2225" s="1">
        <v>32332</v>
      </c>
      <c r="B2225">
        <v>746.38699999999994</v>
      </c>
      <c r="C2225">
        <v>114.86190000000001</v>
      </c>
      <c r="D2225" t="str">
        <v>#N/A N/A</v>
      </c>
      <c r="E2225">
        <v>72.888000000000005</v>
      </c>
      <c r="F2225" t="str">
        <v>#N/A N/A</v>
      </c>
      <c r="G2225">
        <v>106.84</v>
      </c>
    </row>
    <row r="2226" spans="1:7" x14ac:dyDescent="0.25">
      <c r="A2226" s="1">
        <v>32335</v>
      </c>
      <c r="B2226">
        <v>746.38699999999994</v>
      </c>
      <c r="C2226">
        <v>114.86190000000001</v>
      </c>
      <c r="D2226" t="str">
        <v>#N/A N/A</v>
      </c>
      <c r="E2226">
        <v>70.775800000000004</v>
      </c>
      <c r="F2226" t="str">
        <v>#N/A N/A</v>
      </c>
      <c r="G2226">
        <v>104.97</v>
      </c>
    </row>
    <row r="2227" spans="1:7" x14ac:dyDescent="0.25">
      <c r="A2227" s="1">
        <v>32336</v>
      </c>
      <c r="B2227">
        <v>746.38699999999994</v>
      </c>
      <c r="C2227">
        <v>114.86190000000001</v>
      </c>
      <c r="D2227" t="str">
        <v>#N/A N/A</v>
      </c>
      <c r="E2227">
        <v>71.525599999999997</v>
      </c>
      <c r="F2227" t="str">
        <v>#N/A N/A</v>
      </c>
      <c r="G2227">
        <v>103.57</v>
      </c>
    </row>
    <row r="2228" spans="1:7" x14ac:dyDescent="0.25">
      <c r="A2228" s="1">
        <v>32337</v>
      </c>
      <c r="B2228">
        <v>746.38699999999994</v>
      </c>
      <c r="C2228">
        <v>114.86190000000001</v>
      </c>
      <c r="D2228" t="str">
        <v>#N/A N/A</v>
      </c>
      <c r="E2228">
        <v>72.026200000000003</v>
      </c>
      <c r="F2228" t="str">
        <v>#N/A N/A</v>
      </c>
      <c r="G2228">
        <v>105.37</v>
      </c>
    </row>
    <row r="2229" spans="1:7" x14ac:dyDescent="0.25">
      <c r="A2229" s="1">
        <v>32338</v>
      </c>
      <c r="B2229">
        <v>746.38699999999994</v>
      </c>
      <c r="C2229">
        <v>114.86190000000001</v>
      </c>
      <c r="D2229" t="str">
        <v>#N/A N/A</v>
      </c>
      <c r="E2229">
        <v>73.502899999999997</v>
      </c>
      <c r="F2229" t="str">
        <v>#N/A N/A</v>
      </c>
      <c r="G2229">
        <v>106.36</v>
      </c>
    </row>
    <row r="2230" spans="1:7" x14ac:dyDescent="0.25">
      <c r="A2230" s="1">
        <v>32339</v>
      </c>
      <c r="B2230">
        <v>746.38699999999994</v>
      </c>
      <c r="C2230">
        <v>114.86190000000001</v>
      </c>
      <c r="D2230" t="str">
        <v>#N/A N/A</v>
      </c>
      <c r="E2230">
        <v>73.812600000000003</v>
      </c>
      <c r="F2230" t="str">
        <v>#N/A N/A</v>
      </c>
      <c r="G2230">
        <v>106.74</v>
      </c>
    </row>
    <row r="2231" spans="1:7" x14ac:dyDescent="0.25">
      <c r="A2231" s="1">
        <v>32342</v>
      </c>
      <c r="B2231">
        <v>746.38699999999994</v>
      </c>
      <c r="C2231">
        <v>114.86190000000001</v>
      </c>
      <c r="D2231" t="str">
        <v>#N/A N/A</v>
      </c>
      <c r="E2231">
        <v>73.445099999999996</v>
      </c>
      <c r="F2231" t="str">
        <v>#N/A N/A</v>
      </c>
      <c r="G2231">
        <v>105.24</v>
      </c>
    </row>
    <row r="2232" spans="1:7" x14ac:dyDescent="0.25">
      <c r="A2232" s="1">
        <v>32343</v>
      </c>
      <c r="B2232">
        <v>746.38699999999994</v>
      </c>
      <c r="C2232">
        <v>114.86190000000001</v>
      </c>
      <c r="D2232" t="str">
        <v>#N/A N/A</v>
      </c>
      <c r="E2232">
        <v>72.687200000000004</v>
      </c>
      <c r="F2232" t="str">
        <v>#N/A N/A</v>
      </c>
      <c r="G2232">
        <v>108.38</v>
      </c>
    </row>
    <row r="2233" spans="1:7" x14ac:dyDescent="0.25">
      <c r="A2233" s="1">
        <v>32344</v>
      </c>
      <c r="B2233">
        <v>746.38699999999994</v>
      </c>
      <c r="C2233">
        <v>114.86190000000001</v>
      </c>
      <c r="D2233" t="str">
        <v>#N/A N/A</v>
      </c>
      <c r="E2233">
        <v>72.205600000000004</v>
      </c>
      <c r="F2233" t="str">
        <v>#N/A N/A</v>
      </c>
      <c r="G2233">
        <v>109.07</v>
      </c>
    </row>
    <row r="2234" spans="1:7" x14ac:dyDescent="0.25">
      <c r="A2234" s="1">
        <v>32345</v>
      </c>
      <c r="B2234">
        <v>746.38699999999994</v>
      </c>
      <c r="C2234">
        <v>114.86190000000001</v>
      </c>
      <c r="D2234" t="str">
        <v>#N/A N/A</v>
      </c>
      <c r="E2234">
        <v>72.811599999999999</v>
      </c>
      <c r="F2234" t="str">
        <v>#N/A N/A</v>
      </c>
      <c r="G2234">
        <v>107.16</v>
      </c>
    </row>
    <row r="2235" spans="1:7" x14ac:dyDescent="0.25">
      <c r="A2235" s="1">
        <v>32346</v>
      </c>
      <c r="B2235">
        <v>746.38699999999994</v>
      </c>
      <c r="C2235">
        <v>114.86190000000001</v>
      </c>
      <c r="D2235" t="str">
        <v>#N/A N/A</v>
      </c>
      <c r="E2235">
        <v>72.731499999999997</v>
      </c>
      <c r="F2235" t="str">
        <v>#N/A N/A</v>
      </c>
      <c r="G2235">
        <v>105.28</v>
      </c>
    </row>
    <row r="2236" spans="1:7" x14ac:dyDescent="0.25">
      <c r="A2236" s="1">
        <v>32349</v>
      </c>
      <c r="B2236">
        <v>746.38699999999994</v>
      </c>
      <c r="C2236">
        <v>114.86190000000001</v>
      </c>
      <c r="D2236" t="str">
        <v>#N/A N/A</v>
      </c>
      <c r="E2236">
        <v>70.952299999999994</v>
      </c>
      <c r="F2236" t="str">
        <v>#N/A N/A</v>
      </c>
      <c r="G2236">
        <v>101.8</v>
      </c>
    </row>
    <row r="2237" spans="1:7" x14ac:dyDescent="0.25">
      <c r="A2237" s="1">
        <v>32350</v>
      </c>
      <c r="B2237">
        <v>746.38699999999994</v>
      </c>
      <c r="C2237">
        <v>114.86190000000001</v>
      </c>
      <c r="D2237" t="str">
        <v>#N/A N/A</v>
      </c>
      <c r="E2237">
        <v>68.741200000000006</v>
      </c>
      <c r="F2237" t="str">
        <v>#N/A N/A</v>
      </c>
      <c r="G2237">
        <v>102.03</v>
      </c>
    </row>
    <row r="2238" spans="1:7" x14ac:dyDescent="0.25">
      <c r="A2238" s="1">
        <v>32351</v>
      </c>
      <c r="B2238">
        <v>746.38699999999994</v>
      </c>
      <c r="C2238">
        <v>114.86190000000001</v>
      </c>
      <c r="D2238" t="str">
        <v>#N/A N/A</v>
      </c>
      <c r="E2238">
        <v>68.905699999999996</v>
      </c>
      <c r="F2238" t="str">
        <v>#N/A N/A</v>
      </c>
      <c r="G2238">
        <v>101.43</v>
      </c>
    </row>
    <row r="2239" spans="1:7" x14ac:dyDescent="0.25">
      <c r="A2239" s="1">
        <v>32352</v>
      </c>
      <c r="B2239">
        <v>746.38699999999994</v>
      </c>
      <c r="C2239">
        <v>114.86190000000001</v>
      </c>
      <c r="D2239" t="str">
        <v>#N/A N/A</v>
      </c>
      <c r="E2239">
        <v>67.997799999999998</v>
      </c>
      <c r="F2239" t="str">
        <v>#N/A N/A</v>
      </c>
      <c r="G2239">
        <v>100.86</v>
      </c>
    </row>
    <row r="2240" spans="1:7" x14ac:dyDescent="0.25">
      <c r="A2240" s="1">
        <v>32353</v>
      </c>
      <c r="B2240">
        <v>760.221</v>
      </c>
      <c r="C2240">
        <v>113.9725</v>
      </c>
      <c r="D2240" t="str">
        <v>#N/A N/A</v>
      </c>
      <c r="E2240">
        <v>69.354299999999995</v>
      </c>
      <c r="F2240" t="str">
        <v>#N/A N/A</v>
      </c>
      <c r="G2240">
        <v>103.44</v>
      </c>
    </row>
    <row r="2241" spans="1:7" x14ac:dyDescent="0.25">
      <c r="A2241" s="1">
        <v>32356</v>
      </c>
      <c r="B2241">
        <v>760.221</v>
      </c>
      <c r="C2241">
        <v>113.9725</v>
      </c>
      <c r="D2241" t="str">
        <v>#N/A N/A</v>
      </c>
      <c r="E2241">
        <v>70.333299999999994</v>
      </c>
      <c r="F2241" t="str">
        <v>#N/A N/A</v>
      </c>
      <c r="G2241">
        <v>102.54</v>
      </c>
    </row>
    <row r="2242" spans="1:7" x14ac:dyDescent="0.25">
      <c r="A2242" s="1">
        <v>32357</v>
      </c>
      <c r="B2242">
        <v>760.221</v>
      </c>
      <c r="C2242">
        <v>113.9725</v>
      </c>
      <c r="D2242" t="str">
        <v>#N/A N/A</v>
      </c>
      <c r="E2242">
        <v>70.038200000000003</v>
      </c>
      <c r="F2242" t="str">
        <v>#N/A N/A</v>
      </c>
      <c r="G2242">
        <v>100.81</v>
      </c>
    </row>
    <row r="2243" spans="1:7" x14ac:dyDescent="0.25">
      <c r="A2243" s="1">
        <v>32358</v>
      </c>
      <c r="B2243">
        <v>760.221</v>
      </c>
      <c r="C2243">
        <v>113.9725</v>
      </c>
      <c r="D2243" t="str">
        <v>#N/A N/A</v>
      </c>
      <c r="E2243">
        <v>69.483900000000006</v>
      </c>
      <c r="F2243" t="str">
        <v>#N/A N/A</v>
      </c>
      <c r="G2243">
        <v>100.55</v>
      </c>
    </row>
    <row r="2244" spans="1:7" x14ac:dyDescent="0.25">
      <c r="A2244" s="1">
        <v>32359</v>
      </c>
      <c r="B2244">
        <v>760.221</v>
      </c>
      <c r="C2244">
        <v>113.9725</v>
      </c>
      <c r="D2244" t="str">
        <v>#N/A N/A</v>
      </c>
      <c r="E2244">
        <v>70.060500000000005</v>
      </c>
      <c r="F2244" t="str">
        <v>#N/A N/A</v>
      </c>
      <c r="G2244">
        <v>101.17</v>
      </c>
    </row>
    <row r="2245" spans="1:7" x14ac:dyDescent="0.25">
      <c r="A2245" s="1">
        <v>32360</v>
      </c>
      <c r="B2245">
        <v>760.221</v>
      </c>
      <c r="C2245">
        <v>113.9725</v>
      </c>
      <c r="D2245" t="str">
        <v>#N/A N/A</v>
      </c>
      <c r="E2245">
        <v>70.599999999999994</v>
      </c>
      <c r="F2245" t="str">
        <v>#N/A N/A</v>
      </c>
      <c r="G2245">
        <v>100.69</v>
      </c>
    </row>
    <row r="2246" spans="1:7" x14ac:dyDescent="0.25">
      <c r="A2246" s="1">
        <v>32363</v>
      </c>
      <c r="B2246">
        <v>760.221</v>
      </c>
      <c r="C2246">
        <v>113.9725</v>
      </c>
      <c r="D2246" t="str">
        <v>#N/A N/A</v>
      </c>
      <c r="E2246">
        <v>70.362499999999997</v>
      </c>
      <c r="F2246" t="str">
        <v>#N/A N/A</v>
      </c>
      <c r="G2246">
        <v>99.36</v>
      </c>
    </row>
    <row r="2247" spans="1:7" x14ac:dyDescent="0.25">
      <c r="A2247" s="1">
        <v>32364</v>
      </c>
      <c r="B2247">
        <v>760.221</v>
      </c>
      <c r="C2247">
        <v>113.9725</v>
      </c>
      <c r="D2247" t="str">
        <v>#N/A N/A</v>
      </c>
      <c r="E2247">
        <v>70.3643</v>
      </c>
      <c r="F2247" t="str">
        <v>#N/A N/A</v>
      </c>
      <c r="G2247">
        <v>95.84</v>
      </c>
    </row>
    <row r="2248" spans="1:7" x14ac:dyDescent="0.25">
      <c r="A2248" s="1">
        <v>32365</v>
      </c>
      <c r="B2248">
        <v>760.221</v>
      </c>
      <c r="C2248">
        <v>113.9725</v>
      </c>
      <c r="D2248" t="str">
        <v>#N/A N/A</v>
      </c>
      <c r="E2248">
        <v>70.819699999999997</v>
      </c>
      <c r="F2248" t="str">
        <v>#N/A N/A</v>
      </c>
      <c r="G2248">
        <v>94.97</v>
      </c>
    </row>
    <row r="2249" spans="1:7" x14ac:dyDescent="0.25">
      <c r="A2249" s="1">
        <v>32366</v>
      </c>
      <c r="B2249">
        <v>760.221</v>
      </c>
      <c r="C2249">
        <v>113.9725</v>
      </c>
      <c r="D2249" t="str">
        <v>#N/A N/A</v>
      </c>
      <c r="E2249">
        <v>70.497399999999999</v>
      </c>
      <c r="F2249" t="str">
        <v>#N/A N/A</v>
      </c>
      <c r="G2249">
        <v>95.43</v>
      </c>
    </row>
    <row r="2250" spans="1:7" x14ac:dyDescent="0.25">
      <c r="A2250" s="1">
        <v>32367</v>
      </c>
      <c r="B2250">
        <v>760.221</v>
      </c>
      <c r="C2250">
        <v>113.9725</v>
      </c>
      <c r="D2250" t="str">
        <v>#N/A N/A</v>
      </c>
      <c r="E2250">
        <v>69.616799999999998</v>
      </c>
      <c r="F2250" t="str">
        <v>#N/A N/A</v>
      </c>
      <c r="G2250">
        <v>95.92</v>
      </c>
    </row>
    <row r="2251" spans="1:7" x14ac:dyDescent="0.25">
      <c r="A2251" s="1">
        <v>32370</v>
      </c>
      <c r="B2251">
        <v>760.221</v>
      </c>
      <c r="C2251">
        <v>113.9725</v>
      </c>
      <c r="D2251" t="str">
        <v>#N/A N/A</v>
      </c>
      <c r="E2251">
        <v>70.726900000000001</v>
      </c>
      <c r="F2251" t="str">
        <v>#N/A N/A</v>
      </c>
      <c r="G2251">
        <v>94.9</v>
      </c>
    </row>
    <row r="2252" spans="1:7" x14ac:dyDescent="0.25">
      <c r="A2252" s="1">
        <v>32371</v>
      </c>
      <c r="B2252">
        <v>760.221</v>
      </c>
      <c r="C2252">
        <v>113.9725</v>
      </c>
      <c r="D2252" t="str">
        <v>#N/A N/A</v>
      </c>
      <c r="E2252">
        <v>69.912199999999999</v>
      </c>
      <c r="F2252" t="str">
        <v>#N/A N/A</v>
      </c>
      <c r="G2252">
        <v>95.15</v>
      </c>
    </row>
    <row r="2253" spans="1:7" x14ac:dyDescent="0.25">
      <c r="A2253" s="1">
        <v>32372</v>
      </c>
      <c r="B2253">
        <v>760.221</v>
      </c>
      <c r="C2253">
        <v>113.9725</v>
      </c>
      <c r="D2253" t="str">
        <v>#N/A N/A</v>
      </c>
      <c r="E2253">
        <v>70.126900000000006</v>
      </c>
      <c r="F2253" t="str">
        <v>#N/A N/A</v>
      </c>
      <c r="G2253">
        <v>94.11</v>
      </c>
    </row>
    <row r="2254" spans="1:7" x14ac:dyDescent="0.25">
      <c r="A2254" s="1">
        <v>32373</v>
      </c>
      <c r="B2254">
        <v>760.221</v>
      </c>
      <c r="C2254">
        <v>113.9725</v>
      </c>
      <c r="D2254" t="str">
        <v>#N/A N/A</v>
      </c>
      <c r="E2254">
        <v>70.484800000000007</v>
      </c>
      <c r="F2254" t="str">
        <v>#N/A N/A</v>
      </c>
      <c r="G2254">
        <v>94.59</v>
      </c>
    </row>
    <row r="2255" spans="1:7" x14ac:dyDescent="0.25">
      <c r="A2255" s="1">
        <v>32374</v>
      </c>
      <c r="B2255">
        <v>760.221</v>
      </c>
      <c r="C2255">
        <v>113.9725</v>
      </c>
      <c r="D2255" t="str">
        <v>#N/A N/A</v>
      </c>
      <c r="E2255">
        <v>70.396199999999993</v>
      </c>
      <c r="F2255" t="str">
        <v>#N/A N/A</v>
      </c>
      <c r="G2255">
        <v>94.92</v>
      </c>
    </row>
    <row r="2256" spans="1:7" x14ac:dyDescent="0.25">
      <c r="A2256" s="1">
        <v>32377</v>
      </c>
      <c r="B2256">
        <v>760.221</v>
      </c>
      <c r="C2256">
        <v>113.9725</v>
      </c>
      <c r="D2256" t="str">
        <v>#N/A N/A</v>
      </c>
      <c r="E2256">
        <v>69.577100000000002</v>
      </c>
      <c r="F2256" t="str">
        <v>#N/A N/A</v>
      </c>
      <c r="G2256">
        <v>94.94</v>
      </c>
    </row>
    <row r="2257" spans="1:7" x14ac:dyDescent="0.25">
      <c r="A2257" s="1">
        <v>32378</v>
      </c>
      <c r="B2257">
        <v>760.221</v>
      </c>
      <c r="C2257">
        <v>113.9725</v>
      </c>
      <c r="D2257" t="str">
        <v>#N/A N/A</v>
      </c>
      <c r="E2257">
        <v>68.807000000000002</v>
      </c>
      <c r="F2257" t="str">
        <v>#N/A N/A</v>
      </c>
      <c r="G2257">
        <v>94.66</v>
      </c>
    </row>
    <row r="2258" spans="1:7" x14ac:dyDescent="0.25">
      <c r="A2258" s="1">
        <v>32379</v>
      </c>
      <c r="B2258">
        <v>760.221</v>
      </c>
      <c r="C2258">
        <v>113.9725</v>
      </c>
      <c r="D2258" t="str">
        <v>#N/A N/A</v>
      </c>
      <c r="E2258">
        <v>69.709100000000007</v>
      </c>
      <c r="F2258" t="str">
        <v>#N/A N/A</v>
      </c>
      <c r="G2258">
        <v>96.3</v>
      </c>
    </row>
    <row r="2259" spans="1:7" x14ac:dyDescent="0.25">
      <c r="A2259" s="1">
        <v>32380</v>
      </c>
      <c r="B2259">
        <v>760.221</v>
      </c>
      <c r="C2259">
        <v>113.9725</v>
      </c>
      <c r="D2259" t="str">
        <v>#N/A N/A</v>
      </c>
      <c r="E2259">
        <v>69.117900000000006</v>
      </c>
      <c r="F2259" t="str">
        <v>#N/A N/A</v>
      </c>
      <c r="G2259">
        <v>95.17</v>
      </c>
    </row>
    <row r="2260" spans="1:7" x14ac:dyDescent="0.25">
      <c r="A2260" s="1">
        <v>32381</v>
      </c>
      <c r="B2260">
        <v>760.221</v>
      </c>
      <c r="C2260">
        <v>113.9725</v>
      </c>
      <c r="D2260" t="str">
        <v>#N/A N/A</v>
      </c>
      <c r="E2260">
        <v>69.067300000000003</v>
      </c>
      <c r="F2260" t="str">
        <v>#N/A N/A</v>
      </c>
      <c r="G2260">
        <v>95.27</v>
      </c>
    </row>
    <row r="2261" spans="1:7" x14ac:dyDescent="0.25">
      <c r="A2261" s="1">
        <v>32384</v>
      </c>
      <c r="B2261">
        <v>760.221</v>
      </c>
      <c r="C2261">
        <v>113.9725</v>
      </c>
      <c r="D2261" t="str">
        <v>#N/A N/A</v>
      </c>
      <c r="E2261">
        <v>68.673599999999993</v>
      </c>
      <c r="F2261" t="str">
        <v>#N/A N/A</v>
      </c>
      <c r="G2261">
        <v>94.94</v>
      </c>
    </row>
    <row r="2262" spans="1:7" x14ac:dyDescent="0.25">
      <c r="A2262" s="1">
        <v>32385</v>
      </c>
      <c r="B2262">
        <v>760.221</v>
      </c>
      <c r="C2262">
        <v>113.9725</v>
      </c>
      <c r="D2262" t="str">
        <v>#N/A N/A</v>
      </c>
      <c r="E2262">
        <v>69.286100000000005</v>
      </c>
      <c r="F2262" t="str">
        <v>#N/A N/A</v>
      </c>
      <c r="G2262">
        <v>94.28</v>
      </c>
    </row>
    <row r="2263" spans="1:7" x14ac:dyDescent="0.25">
      <c r="A2263" s="1">
        <v>32386</v>
      </c>
      <c r="B2263">
        <v>718.25300000000004</v>
      </c>
      <c r="C2263">
        <v>112.7942</v>
      </c>
      <c r="D2263" t="str">
        <v>#N/A N/A</v>
      </c>
      <c r="E2263">
        <v>69.403999999999996</v>
      </c>
      <c r="F2263" t="str">
        <v>#N/A N/A</v>
      </c>
      <c r="G2263">
        <v>94.04</v>
      </c>
    </row>
    <row r="2264" spans="1:7" x14ac:dyDescent="0.25">
      <c r="A2264" s="1">
        <v>32387</v>
      </c>
      <c r="B2264">
        <v>718.25300000000004</v>
      </c>
      <c r="C2264">
        <v>112.7942</v>
      </c>
      <c r="D2264" t="str">
        <v>#N/A N/A</v>
      </c>
      <c r="E2264">
        <v>69.685500000000005</v>
      </c>
      <c r="F2264" t="str">
        <v>#N/A N/A</v>
      </c>
      <c r="G2264">
        <v>92.22</v>
      </c>
    </row>
    <row r="2265" spans="1:7" x14ac:dyDescent="0.25">
      <c r="A2265" s="1">
        <v>32388</v>
      </c>
      <c r="B2265">
        <v>718.25300000000004</v>
      </c>
      <c r="C2265">
        <v>112.7942</v>
      </c>
      <c r="D2265" t="str">
        <v>#N/A N/A</v>
      </c>
      <c r="E2265">
        <v>69.488299999999995</v>
      </c>
      <c r="F2265" t="str">
        <v>#N/A N/A</v>
      </c>
      <c r="G2265">
        <v>92.33</v>
      </c>
    </row>
    <row r="2266" spans="1:7" x14ac:dyDescent="0.25">
      <c r="A2266" s="1">
        <v>32391</v>
      </c>
      <c r="B2266">
        <v>718.25300000000004</v>
      </c>
      <c r="C2266">
        <v>112.7942</v>
      </c>
      <c r="D2266" t="str">
        <v>#N/A N/A</v>
      </c>
      <c r="E2266">
        <v>69.488299999999995</v>
      </c>
      <c r="F2266" t="str">
        <v>#N/A N/A</v>
      </c>
      <c r="G2266">
        <v>92.33</v>
      </c>
    </row>
    <row r="2267" spans="1:7" x14ac:dyDescent="0.25">
      <c r="A2267" s="1">
        <v>32392</v>
      </c>
      <c r="B2267">
        <v>718.25300000000004</v>
      </c>
      <c r="C2267">
        <v>112.7942</v>
      </c>
      <c r="D2267" t="str">
        <v>#N/A N/A</v>
      </c>
      <c r="E2267">
        <v>69.108599999999996</v>
      </c>
      <c r="F2267" t="str">
        <v>#N/A N/A</v>
      </c>
      <c r="G2267">
        <v>91.98</v>
      </c>
    </row>
    <row r="2268" spans="1:7" x14ac:dyDescent="0.25">
      <c r="A2268" s="1">
        <v>32393</v>
      </c>
      <c r="B2268">
        <v>718.25300000000004</v>
      </c>
      <c r="C2268">
        <v>112.7942</v>
      </c>
      <c r="D2268" t="str">
        <v>#N/A N/A</v>
      </c>
      <c r="E2268">
        <v>69.084299999999999</v>
      </c>
      <c r="F2268" t="str">
        <v>#N/A N/A</v>
      </c>
      <c r="G2268">
        <v>92.22</v>
      </c>
    </row>
    <row r="2269" spans="1:7" x14ac:dyDescent="0.25">
      <c r="A2269" s="1">
        <v>32394</v>
      </c>
      <c r="B2269">
        <v>718.25300000000004</v>
      </c>
      <c r="C2269">
        <v>112.7942</v>
      </c>
      <c r="D2269" t="str">
        <v>#N/A N/A</v>
      </c>
      <c r="E2269">
        <v>69.334999999999994</v>
      </c>
      <c r="F2269" t="str">
        <v>#N/A N/A</v>
      </c>
      <c r="G2269">
        <v>91.43</v>
      </c>
    </row>
    <row r="2270" spans="1:7" x14ac:dyDescent="0.25">
      <c r="A2270" s="1">
        <v>32395</v>
      </c>
      <c r="B2270">
        <v>718.25300000000004</v>
      </c>
      <c r="C2270">
        <v>112.7942</v>
      </c>
      <c r="D2270" t="str">
        <v>#N/A N/A</v>
      </c>
      <c r="E2270">
        <v>68.176000000000002</v>
      </c>
      <c r="F2270" t="str">
        <v>#N/A N/A</v>
      </c>
      <c r="G2270">
        <v>89.64</v>
      </c>
    </row>
    <row r="2271" spans="1:7" x14ac:dyDescent="0.25">
      <c r="A2271" s="1">
        <v>32398</v>
      </c>
      <c r="B2271">
        <v>718.25300000000004</v>
      </c>
      <c r="C2271">
        <v>112.7942</v>
      </c>
      <c r="D2271" t="str">
        <v>#N/A N/A</v>
      </c>
      <c r="E2271">
        <v>68.366699999999994</v>
      </c>
      <c r="F2271" t="str">
        <v>#N/A N/A</v>
      </c>
      <c r="G2271">
        <v>89.21</v>
      </c>
    </row>
    <row r="2272" spans="1:7" x14ac:dyDescent="0.25">
      <c r="A2272" s="1">
        <v>32399</v>
      </c>
      <c r="B2272">
        <v>718.25300000000004</v>
      </c>
      <c r="C2272">
        <v>112.7942</v>
      </c>
      <c r="D2272" t="str">
        <v>#N/A N/A</v>
      </c>
      <c r="E2272">
        <v>69.017700000000005</v>
      </c>
      <c r="F2272" t="str">
        <v>#N/A N/A</v>
      </c>
      <c r="G2272">
        <v>90.55</v>
      </c>
    </row>
    <row r="2273" spans="1:7" x14ac:dyDescent="0.25">
      <c r="A2273" s="1">
        <v>32400</v>
      </c>
      <c r="B2273">
        <v>718.25300000000004</v>
      </c>
      <c r="C2273">
        <v>112.7942</v>
      </c>
      <c r="D2273" t="str">
        <v>#N/A N/A</v>
      </c>
      <c r="E2273">
        <v>70.095200000000006</v>
      </c>
      <c r="F2273" t="str">
        <v>#N/A N/A</v>
      </c>
      <c r="G2273">
        <v>91.52</v>
      </c>
    </row>
    <row r="2274" spans="1:7" x14ac:dyDescent="0.25">
      <c r="A2274" s="1">
        <v>32401</v>
      </c>
      <c r="B2274">
        <v>718.25300000000004</v>
      </c>
      <c r="C2274">
        <v>112.7942</v>
      </c>
      <c r="D2274" t="str">
        <v>#N/A N/A</v>
      </c>
      <c r="E2274">
        <v>69.062200000000004</v>
      </c>
      <c r="F2274" t="str">
        <v>#N/A N/A</v>
      </c>
      <c r="G2274">
        <v>89.51</v>
      </c>
    </row>
    <row r="2275" spans="1:7" x14ac:dyDescent="0.25">
      <c r="A2275" s="1">
        <v>32402</v>
      </c>
      <c r="B2275">
        <v>718.25300000000004</v>
      </c>
      <c r="C2275">
        <v>112.7942</v>
      </c>
      <c r="D2275" t="str">
        <v>#N/A N/A</v>
      </c>
      <c r="E2275">
        <v>67.621300000000005</v>
      </c>
      <c r="F2275" t="str">
        <v>#N/A N/A</v>
      </c>
      <c r="G2275">
        <v>88.74</v>
      </c>
    </row>
    <row r="2276" spans="1:7" x14ac:dyDescent="0.25">
      <c r="A2276" s="1">
        <v>32405</v>
      </c>
      <c r="B2276">
        <v>718.25300000000004</v>
      </c>
      <c r="C2276">
        <v>112.7942</v>
      </c>
      <c r="D2276" t="str">
        <v>#N/A N/A</v>
      </c>
      <c r="E2276">
        <v>66.808700000000002</v>
      </c>
      <c r="F2276" t="str">
        <v>#N/A N/A</v>
      </c>
      <c r="G2276">
        <v>87.97</v>
      </c>
    </row>
    <row r="2277" spans="1:7" x14ac:dyDescent="0.25">
      <c r="A2277" s="1">
        <v>32406</v>
      </c>
      <c r="B2277">
        <v>718.25300000000004</v>
      </c>
      <c r="C2277">
        <v>112.7942</v>
      </c>
      <c r="D2277" t="str">
        <v>#N/A N/A</v>
      </c>
      <c r="E2277">
        <v>67.0334</v>
      </c>
      <c r="F2277" t="str">
        <v>#N/A N/A</v>
      </c>
      <c r="G2277">
        <v>88.83</v>
      </c>
    </row>
    <row r="2278" spans="1:7" x14ac:dyDescent="0.25">
      <c r="A2278" s="1">
        <v>32407</v>
      </c>
      <c r="B2278">
        <v>718.25300000000004</v>
      </c>
      <c r="C2278">
        <v>112.7942</v>
      </c>
      <c r="D2278" t="str">
        <v>#N/A N/A</v>
      </c>
      <c r="E2278">
        <v>67.219200000000001</v>
      </c>
      <c r="F2278" t="str">
        <v>#N/A N/A</v>
      </c>
      <c r="G2278">
        <v>89.82</v>
      </c>
    </row>
    <row r="2279" spans="1:7" x14ac:dyDescent="0.25">
      <c r="A2279" s="1">
        <v>32408</v>
      </c>
      <c r="B2279">
        <v>718.25300000000004</v>
      </c>
      <c r="C2279">
        <v>112.7942</v>
      </c>
      <c r="D2279" t="str">
        <v>#N/A N/A</v>
      </c>
      <c r="E2279">
        <v>67.639899999999997</v>
      </c>
      <c r="F2279" t="str">
        <v>#N/A N/A</v>
      </c>
      <c r="G2279">
        <v>90.48</v>
      </c>
    </row>
    <row r="2280" spans="1:7" x14ac:dyDescent="0.25">
      <c r="A2280" s="1">
        <v>32409</v>
      </c>
      <c r="B2280">
        <v>718.25300000000004</v>
      </c>
      <c r="C2280">
        <v>112.7942</v>
      </c>
      <c r="D2280" t="str">
        <v>#N/A N/A</v>
      </c>
      <c r="E2280">
        <v>66.676299999999998</v>
      </c>
      <c r="F2280" t="str">
        <v>#N/A N/A</v>
      </c>
      <c r="G2280">
        <v>89.86</v>
      </c>
    </row>
    <row r="2281" spans="1:7" x14ac:dyDescent="0.25">
      <c r="A2281" s="1">
        <v>32412</v>
      </c>
      <c r="B2281">
        <v>718.25300000000004</v>
      </c>
      <c r="C2281">
        <v>112.7942</v>
      </c>
      <c r="D2281" t="str">
        <v>#N/A N/A</v>
      </c>
      <c r="E2281">
        <v>66.193600000000004</v>
      </c>
      <c r="F2281" t="str">
        <v>#N/A N/A</v>
      </c>
      <c r="G2281">
        <v>89.67</v>
      </c>
    </row>
    <row r="2282" spans="1:7" x14ac:dyDescent="0.25">
      <c r="A2282" s="1">
        <v>32413</v>
      </c>
      <c r="B2282">
        <v>718.25300000000004</v>
      </c>
      <c r="C2282">
        <v>112.7942</v>
      </c>
      <c r="D2282" t="str">
        <v>#N/A N/A</v>
      </c>
      <c r="E2282">
        <v>66.597200000000001</v>
      </c>
      <c r="F2282" t="str">
        <v>#N/A N/A</v>
      </c>
      <c r="G2282">
        <v>90.59</v>
      </c>
    </row>
    <row r="2283" spans="1:7" x14ac:dyDescent="0.25">
      <c r="A2283" s="1">
        <v>32414</v>
      </c>
      <c r="B2283">
        <v>718.25300000000004</v>
      </c>
      <c r="C2283">
        <v>112.7942</v>
      </c>
      <c r="D2283" t="str">
        <v>#N/A N/A</v>
      </c>
      <c r="E2283">
        <v>66.525499999999994</v>
      </c>
      <c r="F2283" t="str">
        <v>#N/A N/A</v>
      </c>
      <c r="G2283">
        <v>92.21</v>
      </c>
    </row>
    <row r="2284" spans="1:7" x14ac:dyDescent="0.25">
      <c r="A2284" s="1">
        <v>32415</v>
      </c>
      <c r="B2284">
        <v>718.25300000000004</v>
      </c>
      <c r="C2284">
        <v>112.7942</v>
      </c>
      <c r="D2284" t="str">
        <v>#N/A N/A</v>
      </c>
      <c r="E2284">
        <v>66.389300000000006</v>
      </c>
      <c r="F2284" t="str">
        <v>#N/A N/A</v>
      </c>
      <c r="G2284">
        <v>92.22</v>
      </c>
    </row>
    <row r="2285" spans="1:7" x14ac:dyDescent="0.25">
      <c r="A2285" s="1">
        <v>32416</v>
      </c>
      <c r="B2285">
        <v>748.52</v>
      </c>
      <c r="C2285">
        <v>115.6</v>
      </c>
      <c r="D2285" t="str">
        <v>#N/A N/A</v>
      </c>
      <c r="E2285">
        <v>66.010000000000005</v>
      </c>
      <c r="F2285" t="str">
        <v>#N/A N/A</v>
      </c>
      <c r="G2285">
        <v>91.55</v>
      </c>
    </row>
    <row r="2286" spans="1:7" x14ac:dyDescent="0.25">
      <c r="A2286" s="1">
        <v>32419</v>
      </c>
      <c r="B2286">
        <v>748.52</v>
      </c>
      <c r="C2286">
        <v>115.6</v>
      </c>
      <c r="D2286" t="str">
        <v>#N/A N/A</v>
      </c>
      <c r="E2286">
        <v>65.927000000000007</v>
      </c>
      <c r="F2286" t="str">
        <v>#N/A N/A</v>
      </c>
      <c r="G2286">
        <v>93</v>
      </c>
    </row>
    <row r="2287" spans="1:7" x14ac:dyDescent="0.25">
      <c r="A2287" s="1">
        <v>32420</v>
      </c>
      <c r="B2287">
        <v>748.52</v>
      </c>
      <c r="C2287">
        <v>115.6</v>
      </c>
      <c r="D2287" t="str">
        <v>#N/A N/A</v>
      </c>
      <c r="E2287">
        <v>66.270600000000002</v>
      </c>
      <c r="F2287" t="str">
        <v>#N/A N/A</v>
      </c>
      <c r="G2287">
        <v>92.03</v>
      </c>
    </row>
    <row r="2288" spans="1:7" x14ac:dyDescent="0.25">
      <c r="A2288" s="1">
        <v>32421</v>
      </c>
      <c r="B2288">
        <v>748.52</v>
      </c>
      <c r="C2288">
        <v>115.6</v>
      </c>
      <c r="D2288" t="str">
        <v>#N/A N/A</v>
      </c>
      <c r="E2288">
        <v>65.716999999999999</v>
      </c>
      <c r="F2288" t="str">
        <v>#N/A N/A</v>
      </c>
      <c r="G2288">
        <v>92.12</v>
      </c>
    </row>
    <row r="2289" spans="1:7" x14ac:dyDescent="0.25">
      <c r="A2289" s="1">
        <v>32422</v>
      </c>
      <c r="B2289">
        <v>748.52</v>
      </c>
      <c r="C2289">
        <v>115.6</v>
      </c>
      <c r="D2289" t="str">
        <v>#N/A N/A</v>
      </c>
      <c r="E2289">
        <v>65.928299999999993</v>
      </c>
      <c r="F2289" t="str">
        <v>#N/A N/A</v>
      </c>
      <c r="G2289">
        <v>93.21</v>
      </c>
    </row>
    <row r="2290" spans="1:7" x14ac:dyDescent="0.25">
      <c r="A2290" s="1">
        <v>32423</v>
      </c>
      <c r="B2290">
        <v>748.52</v>
      </c>
      <c r="C2290">
        <v>115.6</v>
      </c>
      <c r="D2290" t="str">
        <v>#N/A N/A</v>
      </c>
      <c r="E2290">
        <v>65.845699999999994</v>
      </c>
      <c r="F2290" t="str">
        <v>#N/A N/A</v>
      </c>
      <c r="G2290">
        <v>94.81</v>
      </c>
    </row>
    <row r="2291" spans="1:7" x14ac:dyDescent="0.25">
      <c r="A2291" s="1">
        <v>32426</v>
      </c>
      <c r="B2291">
        <v>748.52</v>
      </c>
      <c r="C2291">
        <v>115.6</v>
      </c>
      <c r="D2291" t="str">
        <v>#N/A N/A</v>
      </c>
      <c r="E2291">
        <v>66.605400000000003</v>
      </c>
      <c r="F2291" t="str">
        <v>#N/A N/A</v>
      </c>
      <c r="G2291">
        <v>97.83</v>
      </c>
    </row>
    <row r="2292" spans="1:7" x14ac:dyDescent="0.25">
      <c r="A2292" s="1">
        <v>32427</v>
      </c>
      <c r="B2292">
        <v>748.52</v>
      </c>
      <c r="C2292">
        <v>115.6</v>
      </c>
      <c r="D2292" t="str">
        <v>#N/A N/A</v>
      </c>
      <c r="E2292">
        <v>66.507400000000004</v>
      </c>
      <c r="F2292" t="str">
        <v>#N/A N/A</v>
      </c>
      <c r="G2292">
        <v>96.16</v>
      </c>
    </row>
    <row r="2293" spans="1:7" x14ac:dyDescent="0.25">
      <c r="A2293" s="1">
        <v>32428</v>
      </c>
      <c r="B2293">
        <v>748.52</v>
      </c>
      <c r="C2293">
        <v>115.6</v>
      </c>
      <c r="D2293" t="str">
        <v>#N/A N/A</v>
      </c>
      <c r="E2293">
        <v>67.491200000000006</v>
      </c>
      <c r="F2293" t="str">
        <v>#N/A N/A</v>
      </c>
      <c r="G2293">
        <v>95.47</v>
      </c>
    </row>
    <row r="2294" spans="1:7" x14ac:dyDescent="0.25">
      <c r="A2294" s="1">
        <v>32429</v>
      </c>
      <c r="B2294">
        <v>748.52</v>
      </c>
      <c r="C2294">
        <v>115.6</v>
      </c>
      <c r="D2294" t="str">
        <v>#N/A N/A</v>
      </c>
      <c r="E2294">
        <v>68.090299999999999</v>
      </c>
      <c r="F2294" t="str">
        <v>#N/A N/A</v>
      </c>
      <c r="G2294">
        <v>93.59</v>
      </c>
    </row>
    <row r="2295" spans="1:7" x14ac:dyDescent="0.25">
      <c r="A2295" s="1">
        <v>32430</v>
      </c>
      <c r="B2295">
        <v>748.52</v>
      </c>
      <c r="C2295">
        <v>115.6</v>
      </c>
      <c r="D2295" t="str">
        <v>#N/A N/A</v>
      </c>
      <c r="E2295">
        <v>68.587000000000003</v>
      </c>
      <c r="F2295" t="str">
        <v>#N/A N/A</v>
      </c>
      <c r="G2295">
        <v>93.21</v>
      </c>
    </row>
    <row r="2296" spans="1:7" x14ac:dyDescent="0.25">
      <c r="A2296" s="1">
        <v>32433</v>
      </c>
      <c r="B2296">
        <v>748.52</v>
      </c>
      <c r="C2296">
        <v>115.6</v>
      </c>
      <c r="D2296" t="str">
        <v>#N/A N/A</v>
      </c>
      <c r="E2296">
        <v>69.167400000000001</v>
      </c>
      <c r="F2296" t="str">
        <v>#N/A N/A</v>
      </c>
      <c r="G2296">
        <v>94.26</v>
      </c>
    </row>
    <row r="2297" spans="1:7" x14ac:dyDescent="0.25">
      <c r="A2297" s="1">
        <v>32434</v>
      </c>
      <c r="B2297">
        <v>748.52</v>
      </c>
      <c r="C2297">
        <v>115.6</v>
      </c>
      <c r="D2297" t="str">
        <v>#N/A N/A</v>
      </c>
      <c r="E2297">
        <v>68.068200000000004</v>
      </c>
      <c r="F2297" t="str">
        <v>#N/A N/A</v>
      </c>
      <c r="G2297">
        <v>95.36</v>
      </c>
    </row>
    <row r="2298" spans="1:7" x14ac:dyDescent="0.25">
      <c r="A2298" s="1">
        <v>32435</v>
      </c>
      <c r="B2298">
        <v>748.52</v>
      </c>
      <c r="C2298">
        <v>115.6</v>
      </c>
      <c r="D2298" t="str">
        <v>#N/A N/A</v>
      </c>
      <c r="E2298">
        <v>68.990200000000002</v>
      </c>
      <c r="F2298" t="str">
        <v>#N/A N/A</v>
      </c>
      <c r="G2298">
        <v>94.84</v>
      </c>
    </row>
    <row r="2299" spans="1:7" x14ac:dyDescent="0.25">
      <c r="A2299" s="1">
        <v>32436</v>
      </c>
      <c r="B2299">
        <v>748.52</v>
      </c>
      <c r="C2299">
        <v>115.6</v>
      </c>
      <c r="D2299" t="str">
        <v>#N/A N/A</v>
      </c>
      <c r="E2299">
        <v>68.342500000000001</v>
      </c>
      <c r="F2299" t="str">
        <v>#N/A N/A</v>
      </c>
      <c r="G2299">
        <v>95.02</v>
      </c>
    </row>
    <row r="2300" spans="1:7" x14ac:dyDescent="0.25">
      <c r="A2300" s="1">
        <v>32437</v>
      </c>
      <c r="B2300">
        <v>748.52</v>
      </c>
      <c r="C2300">
        <v>115.6</v>
      </c>
      <c r="D2300" t="str">
        <v>#N/A N/A</v>
      </c>
      <c r="E2300">
        <v>68.145799999999994</v>
      </c>
      <c r="F2300" t="str">
        <v>#N/A N/A</v>
      </c>
      <c r="G2300">
        <v>94.3</v>
      </c>
    </row>
    <row r="2301" spans="1:7" x14ac:dyDescent="0.25">
      <c r="A2301" s="1">
        <v>32440</v>
      </c>
      <c r="B2301">
        <v>748.52</v>
      </c>
      <c r="C2301">
        <v>115.6</v>
      </c>
      <c r="D2301" t="str">
        <v>#N/A N/A</v>
      </c>
      <c r="E2301">
        <v>66.877600000000001</v>
      </c>
      <c r="F2301" t="str">
        <v>#N/A N/A</v>
      </c>
      <c r="G2301">
        <v>92.41</v>
      </c>
    </row>
    <row r="2302" spans="1:7" x14ac:dyDescent="0.25">
      <c r="A2302" s="1">
        <v>32441</v>
      </c>
      <c r="B2302">
        <v>748.52</v>
      </c>
      <c r="C2302">
        <v>115.6</v>
      </c>
      <c r="D2302" t="str">
        <v>#N/A N/A</v>
      </c>
      <c r="E2302">
        <v>66.496600000000001</v>
      </c>
      <c r="F2302" t="str">
        <v>#N/A N/A</v>
      </c>
      <c r="G2302">
        <v>91.52</v>
      </c>
    </row>
    <row r="2303" spans="1:7" x14ac:dyDescent="0.25">
      <c r="A2303" s="1">
        <v>32442</v>
      </c>
      <c r="B2303">
        <v>748.52</v>
      </c>
      <c r="C2303">
        <v>115.6</v>
      </c>
      <c r="D2303" t="str">
        <v>#N/A N/A</v>
      </c>
      <c r="E2303">
        <v>66.965400000000002</v>
      </c>
      <c r="F2303" t="str">
        <v>#N/A N/A</v>
      </c>
      <c r="G2303">
        <v>91.58</v>
      </c>
    </row>
    <row r="2304" spans="1:7" x14ac:dyDescent="0.25">
      <c r="A2304" s="1">
        <v>32443</v>
      </c>
      <c r="B2304">
        <v>748.52</v>
      </c>
      <c r="C2304">
        <v>115.6</v>
      </c>
      <c r="D2304" t="str">
        <v>#N/A N/A</v>
      </c>
      <c r="E2304">
        <v>66.9405</v>
      </c>
      <c r="F2304" t="str">
        <v>#N/A N/A</v>
      </c>
      <c r="G2304">
        <v>90.11</v>
      </c>
    </row>
    <row r="2305" spans="1:7" x14ac:dyDescent="0.25">
      <c r="A2305" s="1">
        <v>32444</v>
      </c>
      <c r="B2305">
        <v>748.52</v>
      </c>
      <c r="C2305">
        <v>115.6</v>
      </c>
      <c r="D2305" t="str">
        <v>#N/A N/A</v>
      </c>
      <c r="E2305">
        <v>67.435699999999997</v>
      </c>
      <c r="F2305" t="str">
        <v>#N/A N/A</v>
      </c>
      <c r="G2305">
        <v>91.18</v>
      </c>
    </row>
    <row r="2306" spans="1:7" x14ac:dyDescent="0.25">
      <c r="A2306" s="1">
        <v>32447</v>
      </c>
      <c r="B2306">
        <v>798.13199999999995</v>
      </c>
      <c r="C2306">
        <v>120.7949</v>
      </c>
      <c r="D2306" t="str">
        <v>#N/A N/A</v>
      </c>
      <c r="E2306">
        <v>67.421099999999996</v>
      </c>
      <c r="F2306" t="str">
        <v>#N/A N/A</v>
      </c>
      <c r="G2306">
        <v>91.52</v>
      </c>
    </row>
    <row r="2307" spans="1:7" x14ac:dyDescent="0.25">
      <c r="A2307" s="1">
        <v>32448</v>
      </c>
      <c r="B2307">
        <v>798.13199999999995</v>
      </c>
      <c r="C2307">
        <v>120.7949</v>
      </c>
      <c r="D2307" t="str">
        <v>#N/A N/A</v>
      </c>
      <c r="E2307">
        <v>67.332099999999997</v>
      </c>
      <c r="F2307" t="str">
        <v>#N/A N/A</v>
      </c>
      <c r="G2307">
        <v>92.45</v>
      </c>
    </row>
    <row r="2308" spans="1:7" x14ac:dyDescent="0.25">
      <c r="A2308" s="1">
        <v>32449</v>
      </c>
      <c r="B2308">
        <v>798.13199999999995</v>
      </c>
      <c r="C2308">
        <v>120.7949</v>
      </c>
      <c r="D2308" t="str">
        <v>#N/A N/A</v>
      </c>
      <c r="E2308">
        <v>68.248199999999997</v>
      </c>
      <c r="F2308" t="str">
        <v>#N/A N/A</v>
      </c>
      <c r="G2308">
        <v>95.72</v>
      </c>
    </row>
    <row r="2309" spans="1:7" x14ac:dyDescent="0.25">
      <c r="A2309" s="1">
        <v>32450</v>
      </c>
      <c r="B2309">
        <v>798.13199999999995</v>
      </c>
      <c r="C2309">
        <v>120.7949</v>
      </c>
      <c r="D2309" t="str">
        <v>#N/A N/A</v>
      </c>
      <c r="E2309">
        <v>68.066999999999993</v>
      </c>
      <c r="F2309" t="str">
        <v>#N/A N/A</v>
      </c>
      <c r="G2309">
        <v>95.2</v>
      </c>
    </row>
    <row r="2310" spans="1:7" x14ac:dyDescent="0.25">
      <c r="A2310" s="1">
        <v>32451</v>
      </c>
      <c r="B2310">
        <v>798.13199999999995</v>
      </c>
      <c r="C2310">
        <v>120.7949</v>
      </c>
      <c r="D2310" t="str">
        <v>#N/A N/A</v>
      </c>
      <c r="E2310">
        <v>68.132900000000006</v>
      </c>
      <c r="F2310" t="str">
        <v>#N/A N/A</v>
      </c>
      <c r="G2310">
        <v>93.58</v>
      </c>
    </row>
    <row r="2311" spans="1:7" x14ac:dyDescent="0.25">
      <c r="A2311" s="1">
        <v>32454</v>
      </c>
      <c r="B2311">
        <v>798.13199999999995</v>
      </c>
      <c r="C2311">
        <v>120.7949</v>
      </c>
      <c r="D2311" t="str">
        <v>#N/A N/A</v>
      </c>
      <c r="E2311">
        <v>68.415499999999994</v>
      </c>
      <c r="F2311" t="str">
        <v>#N/A N/A</v>
      </c>
      <c r="G2311">
        <v>93.28</v>
      </c>
    </row>
    <row r="2312" spans="1:7" x14ac:dyDescent="0.25">
      <c r="A2312" s="1">
        <v>32455</v>
      </c>
      <c r="B2312">
        <v>798.13199999999995</v>
      </c>
      <c r="C2312">
        <v>120.7949</v>
      </c>
      <c r="D2312" t="str">
        <v>#N/A N/A</v>
      </c>
      <c r="E2312">
        <v>68.289199999999994</v>
      </c>
      <c r="F2312" t="str">
        <v>#N/A N/A</v>
      </c>
      <c r="G2312">
        <v>92.73</v>
      </c>
    </row>
    <row r="2313" spans="1:7" x14ac:dyDescent="0.25">
      <c r="A2313" s="1">
        <v>32456</v>
      </c>
      <c r="B2313">
        <v>798.13199999999995</v>
      </c>
      <c r="C2313">
        <v>120.7949</v>
      </c>
      <c r="D2313" t="str">
        <v>#N/A N/A</v>
      </c>
      <c r="E2313">
        <v>68.596900000000005</v>
      </c>
      <c r="F2313" t="str">
        <v>#N/A N/A</v>
      </c>
      <c r="G2313">
        <v>94.18</v>
      </c>
    </row>
    <row r="2314" spans="1:7" x14ac:dyDescent="0.25">
      <c r="A2314" s="1">
        <v>32457</v>
      </c>
      <c r="B2314">
        <v>798.13199999999995</v>
      </c>
      <c r="C2314">
        <v>120.7949</v>
      </c>
      <c r="D2314" t="str">
        <v>#N/A N/A</v>
      </c>
      <c r="E2314">
        <v>68.003399999999999</v>
      </c>
      <c r="F2314" t="str">
        <v>#N/A N/A</v>
      </c>
      <c r="G2314">
        <v>93.24</v>
      </c>
    </row>
    <row r="2315" spans="1:7" x14ac:dyDescent="0.25">
      <c r="A2315" s="1">
        <v>32458</v>
      </c>
      <c r="B2315">
        <v>798.13199999999995</v>
      </c>
      <c r="C2315">
        <v>120.7949</v>
      </c>
      <c r="D2315" t="str">
        <v>#N/A N/A</v>
      </c>
      <c r="E2315">
        <v>67.686999999999998</v>
      </c>
      <c r="F2315" t="str">
        <v>#N/A N/A</v>
      </c>
      <c r="G2315">
        <v>92.27</v>
      </c>
    </row>
    <row r="2316" spans="1:7" x14ac:dyDescent="0.25">
      <c r="A2316" s="1">
        <v>32461</v>
      </c>
      <c r="B2316">
        <v>798.13199999999995</v>
      </c>
      <c r="C2316">
        <v>120.7949</v>
      </c>
      <c r="D2316" t="str">
        <v>#N/A N/A</v>
      </c>
      <c r="E2316">
        <v>68.186199999999999</v>
      </c>
      <c r="F2316" t="str">
        <v>#N/A N/A</v>
      </c>
      <c r="G2316">
        <v>92.27</v>
      </c>
    </row>
    <row r="2317" spans="1:7" x14ac:dyDescent="0.25">
      <c r="A2317" s="1">
        <v>32462</v>
      </c>
      <c r="B2317">
        <v>798.13199999999995</v>
      </c>
      <c r="C2317">
        <v>120.7949</v>
      </c>
      <c r="D2317" t="str">
        <v>#N/A N/A</v>
      </c>
      <c r="E2317">
        <v>67.462199999999996</v>
      </c>
      <c r="F2317" t="str">
        <v>#N/A N/A</v>
      </c>
      <c r="G2317">
        <v>91.79</v>
      </c>
    </row>
    <row r="2318" spans="1:7" x14ac:dyDescent="0.25">
      <c r="A2318" s="1">
        <v>32463</v>
      </c>
      <c r="B2318">
        <v>798.13199999999995</v>
      </c>
      <c r="C2318">
        <v>120.7949</v>
      </c>
      <c r="D2318" t="str">
        <v>#N/A N/A</v>
      </c>
      <c r="E2318">
        <v>67.266099999999994</v>
      </c>
      <c r="F2318" t="str">
        <v>#N/A N/A</v>
      </c>
      <c r="G2318">
        <v>91.71</v>
      </c>
    </row>
    <row r="2319" spans="1:7" x14ac:dyDescent="0.25">
      <c r="A2319" s="1">
        <v>32464</v>
      </c>
      <c r="B2319">
        <v>798.13199999999995</v>
      </c>
      <c r="C2319">
        <v>120.7949</v>
      </c>
      <c r="D2319" t="str">
        <v>#N/A N/A</v>
      </c>
      <c r="E2319">
        <v>65.600499999999997</v>
      </c>
      <c r="F2319" t="str">
        <v>#N/A N/A</v>
      </c>
      <c r="G2319">
        <v>89.97</v>
      </c>
    </row>
    <row r="2320" spans="1:7" x14ac:dyDescent="0.25">
      <c r="A2320" s="1">
        <v>32465</v>
      </c>
      <c r="B2320">
        <v>798.13199999999995</v>
      </c>
      <c r="C2320">
        <v>120.7949</v>
      </c>
      <c r="D2320" t="str">
        <v>#N/A N/A</v>
      </c>
      <c r="E2320">
        <v>65.366799999999998</v>
      </c>
      <c r="F2320" t="str">
        <v>#N/A N/A</v>
      </c>
      <c r="G2320">
        <v>89.46</v>
      </c>
    </row>
    <row r="2321" spans="1:7" x14ac:dyDescent="0.25">
      <c r="A2321" s="1">
        <v>32468</v>
      </c>
      <c r="B2321">
        <v>798.13199999999995</v>
      </c>
      <c r="C2321">
        <v>120.7949</v>
      </c>
      <c r="D2321" t="str">
        <v>#N/A N/A</v>
      </c>
      <c r="E2321">
        <v>65.671599999999998</v>
      </c>
      <c r="F2321" t="str">
        <v>#N/A N/A</v>
      </c>
      <c r="G2321">
        <v>89.53</v>
      </c>
    </row>
    <row r="2322" spans="1:7" x14ac:dyDescent="0.25">
      <c r="A2322" s="1">
        <v>32469</v>
      </c>
      <c r="B2322">
        <v>798.13199999999995</v>
      </c>
      <c r="C2322">
        <v>120.7949</v>
      </c>
      <c r="D2322" t="str">
        <v>#N/A N/A</v>
      </c>
      <c r="E2322">
        <v>66.980099999999993</v>
      </c>
      <c r="F2322" t="str">
        <v>#N/A N/A</v>
      </c>
      <c r="G2322">
        <v>89.99</v>
      </c>
    </row>
    <row r="2323" spans="1:7" x14ac:dyDescent="0.25">
      <c r="A2323" s="1">
        <v>32470</v>
      </c>
      <c r="B2323">
        <v>798.13199999999995</v>
      </c>
      <c r="C2323">
        <v>120.7949</v>
      </c>
      <c r="D2323" t="str">
        <v>#N/A N/A</v>
      </c>
      <c r="E2323">
        <v>67.400099999999995</v>
      </c>
      <c r="F2323" t="str">
        <v>#N/A N/A</v>
      </c>
      <c r="G2323">
        <v>89.45</v>
      </c>
    </row>
    <row r="2324" spans="1:7" x14ac:dyDescent="0.25">
      <c r="A2324" s="1">
        <v>32471</v>
      </c>
      <c r="B2324">
        <v>798.13199999999995</v>
      </c>
      <c r="C2324">
        <v>120.7949</v>
      </c>
      <c r="D2324" t="str">
        <v>#N/A N/A</v>
      </c>
      <c r="E2324">
        <v>67.400099999999995</v>
      </c>
      <c r="F2324" t="str">
        <v>#N/A N/A</v>
      </c>
      <c r="G2324">
        <v>89.45</v>
      </c>
    </row>
    <row r="2325" spans="1:7" x14ac:dyDescent="0.25">
      <c r="A2325" s="1">
        <v>32472</v>
      </c>
      <c r="B2325">
        <v>798.13199999999995</v>
      </c>
      <c r="C2325">
        <v>120.7949</v>
      </c>
      <c r="D2325" t="str">
        <v>#N/A N/A</v>
      </c>
      <c r="E2325">
        <v>67.400099999999995</v>
      </c>
      <c r="F2325" t="str">
        <v>#N/A N/A</v>
      </c>
      <c r="G2325">
        <v>91.79</v>
      </c>
    </row>
    <row r="2326" spans="1:7" x14ac:dyDescent="0.25">
      <c r="A2326" s="1">
        <v>32475</v>
      </c>
      <c r="B2326">
        <v>798.13199999999995</v>
      </c>
      <c r="C2326">
        <v>120.7949</v>
      </c>
      <c r="D2326" t="str">
        <v>#N/A N/A</v>
      </c>
      <c r="E2326">
        <v>68.4572</v>
      </c>
      <c r="F2326" t="str">
        <v>#N/A N/A</v>
      </c>
      <c r="G2326">
        <v>91.22</v>
      </c>
    </row>
    <row r="2327" spans="1:7" x14ac:dyDescent="0.25">
      <c r="A2327" s="1">
        <v>32476</v>
      </c>
      <c r="B2327">
        <v>798.13199999999995</v>
      </c>
      <c r="C2327">
        <v>120.7949</v>
      </c>
      <c r="D2327" t="str">
        <v>#N/A N/A</v>
      </c>
      <c r="E2327">
        <v>68.459699999999998</v>
      </c>
      <c r="F2327" t="str">
        <v>#N/A N/A</v>
      </c>
      <c r="G2327">
        <v>90.82</v>
      </c>
    </row>
    <row r="2328" spans="1:7" x14ac:dyDescent="0.25">
      <c r="A2328" s="1">
        <v>32477</v>
      </c>
      <c r="B2328">
        <v>825.70600000000002</v>
      </c>
      <c r="C2328">
        <v>121.9415</v>
      </c>
      <c r="D2328" t="str">
        <v>#N/A N/A</v>
      </c>
      <c r="E2328">
        <v>69.159400000000005</v>
      </c>
      <c r="F2328" t="str">
        <v>#N/A N/A</v>
      </c>
      <c r="G2328">
        <v>92.67</v>
      </c>
    </row>
    <row r="2329" spans="1:7" x14ac:dyDescent="0.25">
      <c r="A2329" s="1">
        <v>32478</v>
      </c>
      <c r="B2329">
        <v>825.70600000000002</v>
      </c>
      <c r="C2329">
        <v>121.9415</v>
      </c>
      <c r="D2329" t="str">
        <v>#N/A N/A</v>
      </c>
      <c r="E2329">
        <v>69.523700000000005</v>
      </c>
      <c r="F2329" t="str">
        <v>#N/A N/A</v>
      </c>
      <c r="G2329">
        <v>92.37</v>
      </c>
    </row>
    <row r="2330" spans="1:7" x14ac:dyDescent="0.25">
      <c r="A2330" s="1">
        <v>32479</v>
      </c>
      <c r="B2330">
        <v>825.70600000000002</v>
      </c>
      <c r="C2330">
        <v>121.9415</v>
      </c>
      <c r="D2330" t="str">
        <v>#N/A N/A</v>
      </c>
      <c r="E2330">
        <v>69.811599999999999</v>
      </c>
      <c r="F2330" t="str">
        <v>#N/A N/A</v>
      </c>
      <c r="G2330">
        <v>94.18</v>
      </c>
    </row>
    <row r="2331" spans="1:7" x14ac:dyDescent="0.25">
      <c r="A2331" s="1">
        <v>32482</v>
      </c>
      <c r="B2331">
        <v>825.70600000000002</v>
      </c>
      <c r="C2331">
        <v>121.9415</v>
      </c>
      <c r="D2331" t="str">
        <v>#N/A N/A</v>
      </c>
      <c r="E2331">
        <v>69.125100000000003</v>
      </c>
      <c r="F2331" t="str">
        <v>#N/A N/A</v>
      </c>
      <c r="G2331">
        <v>93.51</v>
      </c>
    </row>
    <row r="2332" spans="1:7" x14ac:dyDescent="0.25">
      <c r="A2332" s="1">
        <v>32483</v>
      </c>
      <c r="B2332">
        <v>825.70600000000002</v>
      </c>
      <c r="C2332">
        <v>121.9415</v>
      </c>
      <c r="D2332" t="str">
        <v>#N/A N/A</v>
      </c>
      <c r="E2332">
        <v>69.522099999999995</v>
      </c>
      <c r="F2332" t="str">
        <v>#N/A N/A</v>
      </c>
      <c r="G2332">
        <v>92.56</v>
      </c>
    </row>
    <row r="2333" spans="1:7" x14ac:dyDescent="0.25">
      <c r="A2333" s="1">
        <v>32484</v>
      </c>
      <c r="B2333">
        <v>825.70600000000002</v>
      </c>
      <c r="C2333">
        <v>121.9415</v>
      </c>
      <c r="D2333" t="str">
        <v>#N/A N/A</v>
      </c>
      <c r="E2333">
        <v>69.661600000000007</v>
      </c>
      <c r="F2333" t="str">
        <v>#N/A N/A</v>
      </c>
      <c r="G2333">
        <v>90.2</v>
      </c>
    </row>
    <row r="2334" spans="1:7" x14ac:dyDescent="0.25">
      <c r="A2334" s="1">
        <v>32485</v>
      </c>
      <c r="B2334">
        <v>825.70600000000002</v>
      </c>
      <c r="C2334">
        <v>121.9415</v>
      </c>
      <c r="D2334" t="str">
        <v>#N/A N/A</v>
      </c>
      <c r="E2334">
        <v>69.441900000000004</v>
      </c>
      <c r="F2334" t="str">
        <v>#N/A N/A</v>
      </c>
      <c r="G2334">
        <v>90.19</v>
      </c>
    </row>
    <row r="2335" spans="1:7" x14ac:dyDescent="0.25">
      <c r="A2335" s="1">
        <v>32486</v>
      </c>
      <c r="B2335">
        <v>825.70600000000002</v>
      </c>
      <c r="C2335">
        <v>121.9415</v>
      </c>
      <c r="D2335" t="str">
        <v>#N/A N/A</v>
      </c>
      <c r="E2335">
        <v>70.273099999999999</v>
      </c>
      <c r="F2335" t="str">
        <v>#N/A N/A</v>
      </c>
      <c r="G2335">
        <v>89.72</v>
      </c>
    </row>
    <row r="2336" spans="1:7" x14ac:dyDescent="0.25">
      <c r="A2336" s="1">
        <v>32489</v>
      </c>
      <c r="B2336">
        <v>825.70600000000002</v>
      </c>
      <c r="C2336">
        <v>121.9415</v>
      </c>
      <c r="D2336" t="str">
        <v>#N/A N/A</v>
      </c>
      <c r="E2336">
        <v>70.540800000000004</v>
      </c>
      <c r="F2336" t="str">
        <v>#N/A N/A</v>
      </c>
      <c r="G2336">
        <v>88.9</v>
      </c>
    </row>
    <row r="2337" spans="1:7" x14ac:dyDescent="0.25">
      <c r="A2337" s="1">
        <v>32490</v>
      </c>
      <c r="B2337">
        <v>825.70600000000002</v>
      </c>
      <c r="C2337">
        <v>121.9415</v>
      </c>
      <c r="D2337" t="str">
        <v>#N/A N/A</v>
      </c>
      <c r="E2337">
        <v>70.078699999999998</v>
      </c>
      <c r="F2337" t="str">
        <v>#N/A N/A</v>
      </c>
      <c r="G2337">
        <v>88.9</v>
      </c>
    </row>
    <row r="2338" spans="1:7" x14ac:dyDescent="0.25">
      <c r="A2338" s="1">
        <v>32491</v>
      </c>
      <c r="B2338">
        <v>825.70600000000002</v>
      </c>
      <c r="C2338">
        <v>121.9415</v>
      </c>
      <c r="D2338" t="str">
        <v>#N/A N/A</v>
      </c>
      <c r="E2338">
        <v>70.954899999999995</v>
      </c>
      <c r="F2338" t="str">
        <v>#N/A N/A</v>
      </c>
      <c r="G2338">
        <v>88.9</v>
      </c>
    </row>
    <row r="2339" spans="1:7" x14ac:dyDescent="0.25">
      <c r="A2339" s="1">
        <v>32492</v>
      </c>
      <c r="B2339">
        <v>825.70600000000002</v>
      </c>
      <c r="C2339">
        <v>121.9415</v>
      </c>
      <c r="D2339" t="str">
        <v>#N/A N/A</v>
      </c>
      <c r="E2339">
        <v>70.405100000000004</v>
      </c>
      <c r="F2339" t="str">
        <v>#N/A N/A</v>
      </c>
      <c r="G2339">
        <v>85.91</v>
      </c>
    </row>
    <row r="2340" spans="1:7" x14ac:dyDescent="0.25">
      <c r="A2340" s="1">
        <v>32493</v>
      </c>
      <c r="B2340">
        <v>825.70600000000002</v>
      </c>
      <c r="C2340">
        <v>121.9415</v>
      </c>
      <c r="D2340" t="str">
        <v>#N/A N/A</v>
      </c>
      <c r="E2340">
        <v>71.396699999999996</v>
      </c>
      <c r="F2340" t="str">
        <v>#N/A N/A</v>
      </c>
      <c r="G2340">
        <v>87.16</v>
      </c>
    </row>
    <row r="2341" spans="1:7" x14ac:dyDescent="0.25">
      <c r="A2341" s="1">
        <v>32496</v>
      </c>
      <c r="B2341">
        <v>825.70600000000002</v>
      </c>
      <c r="C2341">
        <v>121.9415</v>
      </c>
      <c r="D2341" t="str">
        <v>#N/A N/A</v>
      </c>
      <c r="E2341">
        <v>71.683700000000002</v>
      </c>
      <c r="F2341" t="str">
        <v>#N/A N/A</v>
      </c>
      <c r="G2341">
        <v>87.77</v>
      </c>
    </row>
    <row r="2342" spans="1:7" x14ac:dyDescent="0.25">
      <c r="A2342" s="1">
        <v>32497</v>
      </c>
      <c r="B2342">
        <v>825.70600000000002</v>
      </c>
      <c r="C2342">
        <v>121.9415</v>
      </c>
      <c r="D2342" t="str">
        <v>#N/A N/A</v>
      </c>
      <c r="E2342">
        <v>71.895600000000002</v>
      </c>
      <c r="F2342" t="str">
        <v>#N/A N/A</v>
      </c>
      <c r="G2342">
        <v>87.22</v>
      </c>
    </row>
    <row r="2343" spans="1:7" x14ac:dyDescent="0.25">
      <c r="A2343" s="1">
        <v>32498</v>
      </c>
      <c r="B2343">
        <v>825.70600000000002</v>
      </c>
      <c r="C2343">
        <v>121.9415</v>
      </c>
      <c r="D2343" t="str">
        <v>#N/A N/A</v>
      </c>
      <c r="E2343">
        <v>72.380700000000004</v>
      </c>
      <c r="F2343" t="str">
        <v>#N/A N/A</v>
      </c>
      <c r="G2343">
        <v>87.23</v>
      </c>
    </row>
    <row r="2344" spans="1:7" x14ac:dyDescent="0.25">
      <c r="A2344" s="1">
        <v>32499</v>
      </c>
      <c r="B2344">
        <v>825.70600000000002</v>
      </c>
      <c r="C2344">
        <v>121.9415</v>
      </c>
      <c r="D2344" t="str">
        <v>#N/A N/A</v>
      </c>
      <c r="E2344">
        <v>72.538200000000003</v>
      </c>
      <c r="F2344" t="str">
        <v>#N/A N/A</v>
      </c>
      <c r="G2344">
        <v>86.59</v>
      </c>
    </row>
    <row r="2345" spans="1:7" x14ac:dyDescent="0.25">
      <c r="A2345" s="1">
        <v>32500</v>
      </c>
      <c r="B2345">
        <v>825.70600000000002</v>
      </c>
      <c r="C2345">
        <v>121.9415</v>
      </c>
      <c r="D2345" t="str">
        <v>#N/A N/A</v>
      </c>
      <c r="E2345">
        <v>73.007000000000005</v>
      </c>
      <c r="F2345" t="str">
        <v>#N/A N/A</v>
      </c>
      <c r="G2345">
        <v>86.64</v>
      </c>
    </row>
    <row r="2346" spans="1:7" x14ac:dyDescent="0.25">
      <c r="A2346" s="1">
        <v>32503</v>
      </c>
      <c r="B2346">
        <v>825.70600000000002</v>
      </c>
      <c r="C2346">
        <v>121.9415</v>
      </c>
      <c r="D2346" t="str">
        <v>#N/A N/A</v>
      </c>
      <c r="E2346">
        <v>73.007000000000005</v>
      </c>
      <c r="F2346" t="str">
        <v>#N/A N/A</v>
      </c>
      <c r="G2346">
        <v>86.64</v>
      </c>
    </row>
    <row r="2347" spans="1:7" x14ac:dyDescent="0.25">
      <c r="A2347" s="1">
        <v>32504</v>
      </c>
      <c r="B2347">
        <v>825.70600000000002</v>
      </c>
      <c r="C2347">
        <v>121.9415</v>
      </c>
      <c r="D2347" t="str">
        <v>#N/A N/A</v>
      </c>
      <c r="E2347">
        <v>73.342600000000004</v>
      </c>
      <c r="F2347" t="str">
        <v>#N/A N/A</v>
      </c>
      <c r="G2347">
        <v>85.45</v>
      </c>
    </row>
    <row r="2348" spans="1:7" x14ac:dyDescent="0.25">
      <c r="A2348" s="1">
        <v>32505</v>
      </c>
      <c r="B2348">
        <v>825.70600000000002</v>
      </c>
      <c r="C2348">
        <v>121.9415</v>
      </c>
      <c r="D2348" t="str">
        <v>#N/A N/A</v>
      </c>
      <c r="E2348">
        <v>72.981899999999996</v>
      </c>
      <c r="F2348" t="str">
        <v>#N/A N/A</v>
      </c>
      <c r="G2348">
        <v>84.81</v>
      </c>
    </row>
    <row r="2349" spans="1:7" x14ac:dyDescent="0.25">
      <c r="A2349" s="1">
        <v>32506</v>
      </c>
      <c r="B2349">
        <v>825.70600000000002</v>
      </c>
      <c r="C2349">
        <v>121.9415</v>
      </c>
      <c r="D2349" t="str">
        <v>#N/A N/A</v>
      </c>
      <c r="E2349">
        <v>72.593500000000006</v>
      </c>
      <c r="F2349" t="str">
        <v>#N/A N/A</v>
      </c>
      <c r="G2349">
        <v>85.17</v>
      </c>
    </row>
    <row r="2350" spans="1:7" x14ac:dyDescent="0.25">
      <c r="A2350" s="1">
        <v>32507</v>
      </c>
      <c r="B2350">
        <v>832.95600000000002</v>
      </c>
      <c r="C2350">
        <v>121.13330000000001</v>
      </c>
      <c r="D2350" t="str">
        <v>#N/A N/A</v>
      </c>
      <c r="E2350">
        <v>73.476799999999997</v>
      </c>
      <c r="F2350" t="str">
        <v>#N/A N/A</v>
      </c>
      <c r="G2350">
        <v>87.01</v>
      </c>
    </row>
    <row r="2351" spans="1:7" x14ac:dyDescent="0.25">
      <c r="A2351" s="1">
        <v>32510</v>
      </c>
      <c r="B2351">
        <v>832.95600000000002</v>
      </c>
      <c r="C2351">
        <v>121.13330000000001</v>
      </c>
      <c r="D2351" t="str">
        <v>#N/A N/A</v>
      </c>
      <c r="E2351">
        <v>73.476799999999997</v>
      </c>
      <c r="F2351" t="str">
        <v>#N/A N/A</v>
      </c>
      <c r="G2351">
        <v>87.01</v>
      </c>
    </row>
    <row r="2352" spans="1:7" x14ac:dyDescent="0.25">
      <c r="A2352" s="1">
        <v>32511</v>
      </c>
      <c r="B2352">
        <v>832.95600000000002</v>
      </c>
      <c r="C2352">
        <v>121.13330000000001</v>
      </c>
      <c r="D2352" t="str">
        <v>#N/A N/A</v>
      </c>
      <c r="E2352">
        <v>73.420699999999997</v>
      </c>
      <c r="F2352" t="str">
        <v>#N/A N/A</v>
      </c>
      <c r="G2352">
        <v>85.73</v>
      </c>
    </row>
    <row r="2353" spans="1:7" x14ac:dyDescent="0.25">
      <c r="A2353" s="1">
        <v>32512</v>
      </c>
      <c r="B2353">
        <v>832.95600000000002</v>
      </c>
      <c r="C2353">
        <v>121.13330000000001</v>
      </c>
      <c r="D2353" t="str">
        <v>#N/A N/A</v>
      </c>
      <c r="E2353">
        <v>73.31</v>
      </c>
      <c r="F2353" t="str">
        <v>#N/A N/A</v>
      </c>
      <c r="G2353">
        <v>85.61</v>
      </c>
    </row>
    <row r="2354" spans="1:7" x14ac:dyDescent="0.25">
      <c r="A2354" s="1">
        <v>32513</v>
      </c>
      <c r="B2354">
        <v>832.95600000000002</v>
      </c>
      <c r="C2354">
        <v>121.13330000000001</v>
      </c>
      <c r="D2354" t="str">
        <v>#N/A N/A</v>
      </c>
      <c r="E2354">
        <v>73.7376</v>
      </c>
      <c r="F2354" t="str">
        <v>#N/A N/A</v>
      </c>
      <c r="G2354">
        <v>86.38</v>
      </c>
    </row>
    <row r="2355" spans="1:7" x14ac:dyDescent="0.25">
      <c r="A2355" s="1">
        <v>32514</v>
      </c>
      <c r="B2355">
        <v>832.95600000000002</v>
      </c>
      <c r="C2355">
        <v>121.13330000000001</v>
      </c>
      <c r="D2355" t="str">
        <v>#N/A N/A</v>
      </c>
      <c r="E2355">
        <v>73.943299999999994</v>
      </c>
      <c r="F2355" t="str">
        <v>#N/A N/A</v>
      </c>
      <c r="G2355">
        <v>86.84</v>
      </c>
    </row>
    <row r="2356" spans="1:7" x14ac:dyDescent="0.25">
      <c r="A2356" s="1">
        <v>32517</v>
      </c>
      <c r="B2356">
        <v>832.95600000000002</v>
      </c>
      <c r="C2356">
        <v>121.13330000000001</v>
      </c>
      <c r="D2356" t="str">
        <v>#N/A N/A</v>
      </c>
      <c r="E2356">
        <v>73.764899999999997</v>
      </c>
      <c r="F2356" t="str">
        <v>#N/A N/A</v>
      </c>
      <c r="G2356">
        <v>87.15</v>
      </c>
    </row>
    <row r="2357" spans="1:7" x14ac:dyDescent="0.25">
      <c r="A2357" s="1">
        <v>32518</v>
      </c>
      <c r="B2357">
        <v>832.95600000000002</v>
      </c>
      <c r="C2357">
        <v>121.13330000000001</v>
      </c>
      <c r="D2357" t="str">
        <v>#N/A N/A</v>
      </c>
      <c r="E2357">
        <v>73.578800000000001</v>
      </c>
      <c r="F2357" t="str">
        <v>#N/A N/A</v>
      </c>
      <c r="G2357">
        <v>86.33</v>
      </c>
    </row>
    <row r="2358" spans="1:7" x14ac:dyDescent="0.25">
      <c r="A2358" s="1">
        <v>32519</v>
      </c>
      <c r="B2358">
        <v>832.95600000000002</v>
      </c>
      <c r="C2358">
        <v>121.13330000000001</v>
      </c>
      <c r="D2358" t="str">
        <v>#N/A N/A</v>
      </c>
      <c r="E2358">
        <v>73.432199999999995</v>
      </c>
      <c r="F2358" t="str">
        <v>#N/A N/A</v>
      </c>
      <c r="G2358">
        <v>86.73</v>
      </c>
    </row>
    <row r="2359" spans="1:7" x14ac:dyDescent="0.25">
      <c r="A2359" s="1">
        <v>32520</v>
      </c>
      <c r="B2359">
        <v>832.95600000000002</v>
      </c>
      <c r="C2359">
        <v>121.13330000000001</v>
      </c>
      <c r="D2359" t="str">
        <v>#N/A N/A</v>
      </c>
      <c r="E2359">
        <v>73.678899999999999</v>
      </c>
      <c r="F2359" t="str">
        <v>#N/A N/A</v>
      </c>
      <c r="G2359">
        <v>88.3</v>
      </c>
    </row>
    <row r="2360" spans="1:7" x14ac:dyDescent="0.25">
      <c r="A2360" s="1">
        <v>32521</v>
      </c>
      <c r="B2360">
        <v>832.95600000000002</v>
      </c>
      <c r="C2360">
        <v>121.13330000000001</v>
      </c>
      <c r="D2360" t="str">
        <v>#N/A N/A</v>
      </c>
      <c r="E2360">
        <v>74.067700000000002</v>
      </c>
      <c r="F2360" t="str">
        <v>#N/A N/A</v>
      </c>
      <c r="G2360">
        <v>89.5</v>
      </c>
    </row>
    <row r="2361" spans="1:7" x14ac:dyDescent="0.25">
      <c r="A2361" s="1">
        <v>32524</v>
      </c>
      <c r="B2361">
        <v>832.95600000000002</v>
      </c>
      <c r="C2361">
        <v>121.13330000000001</v>
      </c>
      <c r="D2361" t="str">
        <v>#N/A N/A</v>
      </c>
      <c r="E2361">
        <v>74.000500000000002</v>
      </c>
      <c r="F2361" t="str">
        <v>#N/A N/A</v>
      </c>
      <c r="G2361">
        <v>89.19</v>
      </c>
    </row>
    <row r="2362" spans="1:7" x14ac:dyDescent="0.25">
      <c r="A2362" s="1">
        <v>32525</v>
      </c>
      <c r="B2362">
        <v>832.95600000000002</v>
      </c>
      <c r="C2362">
        <v>121.13330000000001</v>
      </c>
      <c r="D2362" t="str">
        <v>#N/A N/A</v>
      </c>
      <c r="E2362">
        <v>73.973399999999998</v>
      </c>
      <c r="F2362" t="str">
        <v>#N/A N/A</v>
      </c>
      <c r="G2362">
        <v>89.24</v>
      </c>
    </row>
    <row r="2363" spans="1:7" x14ac:dyDescent="0.25">
      <c r="A2363" s="1">
        <v>32526</v>
      </c>
      <c r="B2363">
        <v>832.95600000000002</v>
      </c>
      <c r="C2363">
        <v>121.13330000000001</v>
      </c>
      <c r="D2363" t="str">
        <v>#N/A N/A</v>
      </c>
      <c r="E2363">
        <v>74.5745</v>
      </c>
      <c r="F2363" t="str">
        <v>#N/A N/A</v>
      </c>
      <c r="G2363">
        <v>89.68</v>
      </c>
    </row>
    <row r="2364" spans="1:7" x14ac:dyDescent="0.25">
      <c r="A2364" s="1">
        <v>32527</v>
      </c>
      <c r="B2364">
        <v>832.95600000000002</v>
      </c>
      <c r="C2364">
        <v>121.13330000000001</v>
      </c>
      <c r="D2364" t="str">
        <v>#N/A N/A</v>
      </c>
      <c r="E2364">
        <v>74.412599999999998</v>
      </c>
      <c r="F2364" t="str">
        <v>#N/A N/A</v>
      </c>
      <c r="G2364">
        <v>91.34</v>
      </c>
    </row>
    <row r="2365" spans="1:7" x14ac:dyDescent="0.25">
      <c r="A2365" s="1">
        <v>32528</v>
      </c>
      <c r="B2365">
        <v>832.95600000000002</v>
      </c>
      <c r="C2365">
        <v>121.13330000000001</v>
      </c>
      <c r="D2365" t="str">
        <v>#N/A N/A</v>
      </c>
      <c r="E2365">
        <v>74.248199999999997</v>
      </c>
      <c r="F2365" t="str">
        <v>#N/A N/A</v>
      </c>
      <c r="G2365">
        <v>95.84</v>
      </c>
    </row>
    <row r="2366" spans="1:7" x14ac:dyDescent="0.25">
      <c r="A2366" s="1">
        <v>32531</v>
      </c>
      <c r="B2366">
        <v>832.95600000000002</v>
      </c>
      <c r="C2366">
        <v>121.13330000000001</v>
      </c>
      <c r="D2366" t="str">
        <v>#N/A N/A</v>
      </c>
      <c r="E2366">
        <v>73.343299999999999</v>
      </c>
      <c r="F2366" t="str">
        <v>#N/A N/A</v>
      </c>
      <c r="G2366">
        <v>95.92</v>
      </c>
    </row>
    <row r="2367" spans="1:7" x14ac:dyDescent="0.25">
      <c r="A2367" s="1">
        <v>32532</v>
      </c>
      <c r="B2367">
        <v>832.95600000000002</v>
      </c>
      <c r="C2367">
        <v>121.13330000000001</v>
      </c>
      <c r="D2367" t="str">
        <v>#N/A N/A</v>
      </c>
      <c r="E2367">
        <v>73.268699999999995</v>
      </c>
      <c r="F2367" t="str">
        <v>#N/A N/A</v>
      </c>
      <c r="G2367">
        <v>96.66</v>
      </c>
    </row>
    <row r="2368" spans="1:7" x14ac:dyDescent="0.25">
      <c r="A2368" s="1">
        <v>32533</v>
      </c>
      <c r="B2368">
        <v>832.95600000000002</v>
      </c>
      <c r="C2368">
        <v>121.13330000000001</v>
      </c>
      <c r="D2368" t="str">
        <v>#N/A N/A</v>
      </c>
      <c r="E2368">
        <v>73.643600000000006</v>
      </c>
      <c r="F2368" t="str">
        <v>#N/A N/A</v>
      </c>
      <c r="G2368">
        <v>95.87</v>
      </c>
    </row>
    <row r="2369" spans="1:7" x14ac:dyDescent="0.25">
      <c r="A2369" s="1">
        <v>32534</v>
      </c>
      <c r="B2369">
        <v>832.95600000000002</v>
      </c>
      <c r="C2369">
        <v>121.13330000000001</v>
      </c>
      <c r="D2369" t="str">
        <v>#N/A N/A</v>
      </c>
      <c r="E2369">
        <v>73.019499999999994</v>
      </c>
      <c r="F2369" t="str">
        <v>#N/A N/A</v>
      </c>
      <c r="G2369">
        <v>96.1</v>
      </c>
    </row>
    <row r="2370" spans="1:7" x14ac:dyDescent="0.25">
      <c r="A2370" s="1">
        <v>32535</v>
      </c>
      <c r="B2370">
        <v>832.95600000000002</v>
      </c>
      <c r="C2370">
        <v>121.13330000000001</v>
      </c>
      <c r="D2370" t="str">
        <v>#N/A N/A</v>
      </c>
      <c r="E2370">
        <v>73.116600000000005</v>
      </c>
      <c r="F2370" t="str">
        <v>#N/A N/A</v>
      </c>
      <c r="G2370">
        <v>91.66</v>
      </c>
    </row>
    <row r="2371" spans="1:7" x14ac:dyDescent="0.25">
      <c r="A2371" s="1">
        <v>32538</v>
      </c>
      <c r="B2371">
        <v>832.95600000000002</v>
      </c>
      <c r="C2371">
        <v>121.13330000000001</v>
      </c>
      <c r="D2371" t="str">
        <v>#N/A N/A</v>
      </c>
      <c r="E2371">
        <v>72.664000000000001</v>
      </c>
      <c r="F2371" t="str">
        <v>#N/A N/A</v>
      </c>
      <c r="G2371">
        <v>89.81</v>
      </c>
    </row>
    <row r="2372" spans="1:7" x14ac:dyDescent="0.25">
      <c r="A2372" s="1">
        <v>32539</v>
      </c>
      <c r="B2372">
        <v>862.88</v>
      </c>
      <c r="C2372">
        <v>119.84399999999999</v>
      </c>
      <c r="D2372" t="str">
        <v>#N/A N/A</v>
      </c>
      <c r="E2372">
        <v>72.657700000000006</v>
      </c>
      <c r="F2372" t="str">
        <v>#N/A N/A</v>
      </c>
      <c r="G2372">
        <v>90.32</v>
      </c>
    </row>
    <row r="2373" spans="1:7" x14ac:dyDescent="0.25">
      <c r="A2373" s="1">
        <v>32540</v>
      </c>
      <c r="B2373">
        <v>862.88</v>
      </c>
      <c r="C2373">
        <v>119.84399999999999</v>
      </c>
      <c r="D2373" t="str">
        <v>#N/A N/A</v>
      </c>
      <c r="E2373">
        <v>72.863799999999998</v>
      </c>
      <c r="F2373" t="str">
        <v>#N/A N/A</v>
      </c>
      <c r="G2373">
        <v>90.29</v>
      </c>
    </row>
    <row r="2374" spans="1:7" x14ac:dyDescent="0.25">
      <c r="A2374" s="1">
        <v>32541</v>
      </c>
      <c r="B2374">
        <v>862.88</v>
      </c>
      <c r="C2374">
        <v>119.84399999999999</v>
      </c>
      <c r="D2374" t="str">
        <v>#N/A N/A</v>
      </c>
      <c r="E2374">
        <v>72.806799999999996</v>
      </c>
      <c r="F2374" t="str">
        <v>#N/A N/A</v>
      </c>
      <c r="G2374">
        <v>93.63</v>
      </c>
    </row>
    <row r="2375" spans="1:7" x14ac:dyDescent="0.25">
      <c r="A2375" s="1">
        <v>32542</v>
      </c>
      <c r="B2375">
        <v>862.88</v>
      </c>
      <c r="C2375">
        <v>119.84399999999999</v>
      </c>
      <c r="D2375" t="str">
        <v>#N/A N/A</v>
      </c>
      <c r="E2375">
        <v>72.647099999999995</v>
      </c>
      <c r="F2375" t="str">
        <v>#N/A N/A</v>
      </c>
      <c r="G2375">
        <v>95.25</v>
      </c>
    </row>
    <row r="2376" spans="1:7" x14ac:dyDescent="0.25">
      <c r="A2376" s="1">
        <v>32545</v>
      </c>
      <c r="B2376">
        <v>862.88</v>
      </c>
      <c r="C2376">
        <v>119.84399999999999</v>
      </c>
      <c r="D2376" t="str">
        <v>#N/A N/A</v>
      </c>
      <c r="E2376">
        <v>72.228700000000003</v>
      </c>
      <c r="F2376" t="str">
        <v>#N/A N/A</v>
      </c>
      <c r="G2376">
        <v>95.48</v>
      </c>
    </row>
    <row r="2377" spans="1:7" x14ac:dyDescent="0.25">
      <c r="A2377" s="1">
        <v>32546</v>
      </c>
      <c r="B2377">
        <v>862.88</v>
      </c>
      <c r="C2377">
        <v>119.84399999999999</v>
      </c>
      <c r="D2377" t="str">
        <v>#N/A N/A</v>
      </c>
      <c r="E2377">
        <v>72.509299999999996</v>
      </c>
      <c r="F2377" t="str">
        <v>#N/A N/A</v>
      </c>
      <c r="G2377">
        <v>95.38</v>
      </c>
    </row>
    <row r="2378" spans="1:7" x14ac:dyDescent="0.25">
      <c r="A2378" s="1">
        <v>32547</v>
      </c>
      <c r="B2378">
        <v>862.88</v>
      </c>
      <c r="C2378">
        <v>119.84399999999999</v>
      </c>
      <c r="D2378" t="str">
        <v>#N/A N/A</v>
      </c>
      <c r="E2378">
        <v>72.329099999999997</v>
      </c>
      <c r="F2378" t="str">
        <v>#N/A N/A</v>
      </c>
      <c r="G2378">
        <v>96.23</v>
      </c>
    </row>
    <row r="2379" spans="1:7" x14ac:dyDescent="0.25">
      <c r="A2379" s="1">
        <v>32548</v>
      </c>
      <c r="B2379">
        <v>862.88</v>
      </c>
      <c r="C2379">
        <v>119.84399999999999</v>
      </c>
      <c r="D2379" t="str">
        <v>#N/A N/A</v>
      </c>
      <c r="E2379">
        <v>72.061999999999998</v>
      </c>
      <c r="F2379" t="str">
        <v>#N/A N/A</v>
      </c>
      <c r="G2379">
        <v>97.05</v>
      </c>
    </row>
    <row r="2380" spans="1:7" x14ac:dyDescent="0.25">
      <c r="A2380" s="1">
        <v>32549</v>
      </c>
      <c r="B2380">
        <v>862.88</v>
      </c>
      <c r="C2380">
        <v>119.84399999999999</v>
      </c>
      <c r="D2380" t="str">
        <v>#N/A N/A</v>
      </c>
      <c r="E2380">
        <v>71.222899999999996</v>
      </c>
      <c r="F2380" t="str">
        <v>#N/A N/A</v>
      </c>
      <c r="G2380">
        <v>95.81</v>
      </c>
    </row>
    <row r="2381" spans="1:7" x14ac:dyDescent="0.25">
      <c r="A2381" s="1">
        <v>32552</v>
      </c>
      <c r="B2381">
        <v>862.88</v>
      </c>
      <c r="C2381">
        <v>119.84399999999999</v>
      </c>
      <c r="D2381" t="str">
        <v>#N/A N/A</v>
      </c>
      <c r="E2381">
        <v>71.300700000000006</v>
      </c>
      <c r="F2381" t="str">
        <v>#N/A N/A</v>
      </c>
      <c r="G2381">
        <v>96.5</v>
      </c>
    </row>
    <row r="2382" spans="1:7" x14ac:dyDescent="0.25">
      <c r="A2382" s="1">
        <v>32553</v>
      </c>
      <c r="B2382">
        <v>862.88</v>
      </c>
      <c r="C2382">
        <v>119.84399999999999</v>
      </c>
      <c r="D2382" t="str">
        <v>#N/A N/A</v>
      </c>
      <c r="E2382">
        <v>71.219499999999996</v>
      </c>
      <c r="F2382" t="str">
        <v>#N/A N/A</v>
      </c>
      <c r="G2382">
        <v>97.06</v>
      </c>
    </row>
    <row r="2383" spans="1:7" x14ac:dyDescent="0.25">
      <c r="A2383" s="1">
        <v>32554</v>
      </c>
      <c r="B2383">
        <v>862.88</v>
      </c>
      <c r="C2383">
        <v>119.84399999999999</v>
      </c>
      <c r="D2383" t="str">
        <v>#N/A N/A</v>
      </c>
      <c r="E2383">
        <v>72.055599999999998</v>
      </c>
      <c r="F2383" t="str">
        <v>#N/A N/A</v>
      </c>
      <c r="G2383">
        <v>96.58</v>
      </c>
    </row>
    <row r="2384" spans="1:7" x14ac:dyDescent="0.25">
      <c r="A2384" s="1">
        <v>32555</v>
      </c>
      <c r="B2384">
        <v>862.88</v>
      </c>
      <c r="C2384">
        <v>119.84399999999999</v>
      </c>
      <c r="D2384" t="str">
        <v>#N/A N/A</v>
      </c>
      <c r="E2384">
        <v>72.093900000000005</v>
      </c>
      <c r="F2384" t="str">
        <v>#N/A N/A</v>
      </c>
      <c r="G2384">
        <v>97.75</v>
      </c>
    </row>
    <row r="2385" spans="1:7" x14ac:dyDescent="0.25">
      <c r="A2385" s="1">
        <v>32556</v>
      </c>
      <c r="B2385">
        <v>862.88</v>
      </c>
      <c r="C2385">
        <v>119.84399999999999</v>
      </c>
      <c r="D2385" t="str">
        <v>#N/A N/A</v>
      </c>
      <c r="E2385">
        <v>72.648899999999998</v>
      </c>
      <c r="F2385" t="str">
        <v>#N/A N/A</v>
      </c>
      <c r="G2385">
        <v>97.38</v>
      </c>
    </row>
    <row r="2386" spans="1:7" x14ac:dyDescent="0.25">
      <c r="A2386" s="1">
        <v>32559</v>
      </c>
      <c r="B2386">
        <v>862.88</v>
      </c>
      <c r="C2386">
        <v>119.84399999999999</v>
      </c>
      <c r="D2386" t="str">
        <v>#N/A N/A</v>
      </c>
      <c r="E2386">
        <v>72.648899999999998</v>
      </c>
      <c r="F2386" t="str">
        <v>#N/A N/A</v>
      </c>
      <c r="G2386">
        <v>97.38</v>
      </c>
    </row>
    <row r="2387" spans="1:7" x14ac:dyDescent="0.25">
      <c r="A2387" s="1">
        <v>32560</v>
      </c>
      <c r="B2387">
        <v>862.88</v>
      </c>
      <c r="C2387">
        <v>119.84399999999999</v>
      </c>
      <c r="D2387" t="str">
        <v>#N/A N/A</v>
      </c>
      <c r="E2387">
        <v>73.007199999999997</v>
      </c>
      <c r="F2387" t="str">
        <v>#N/A N/A</v>
      </c>
      <c r="G2387">
        <v>98.35</v>
      </c>
    </row>
    <row r="2388" spans="1:7" x14ac:dyDescent="0.25">
      <c r="A2388" s="1">
        <v>32561</v>
      </c>
      <c r="B2388">
        <v>862.88</v>
      </c>
      <c r="C2388">
        <v>119.84399999999999</v>
      </c>
      <c r="D2388" t="str">
        <v>#N/A N/A</v>
      </c>
      <c r="E2388">
        <v>73.826300000000003</v>
      </c>
      <c r="F2388" t="str">
        <v>#N/A N/A</v>
      </c>
      <c r="G2388">
        <v>98.98</v>
      </c>
    </row>
    <row r="2389" spans="1:7" x14ac:dyDescent="0.25">
      <c r="A2389" s="1">
        <v>32562</v>
      </c>
      <c r="B2389">
        <v>862.88</v>
      </c>
      <c r="C2389">
        <v>119.84399999999999</v>
      </c>
      <c r="D2389" t="str">
        <v>#N/A N/A</v>
      </c>
      <c r="E2389">
        <v>74.108500000000006</v>
      </c>
      <c r="F2389" t="str">
        <v>#N/A N/A</v>
      </c>
      <c r="G2389">
        <v>102.48</v>
      </c>
    </row>
    <row r="2390" spans="1:7" x14ac:dyDescent="0.25">
      <c r="A2390" s="1">
        <v>32563</v>
      </c>
      <c r="B2390">
        <v>862.88</v>
      </c>
      <c r="C2390">
        <v>119.84399999999999</v>
      </c>
      <c r="D2390" t="str">
        <v>#N/A N/A</v>
      </c>
      <c r="E2390">
        <v>74.281300000000002</v>
      </c>
      <c r="F2390" t="str">
        <v>#N/A N/A</v>
      </c>
      <c r="G2390">
        <v>101.53</v>
      </c>
    </row>
    <row r="2391" spans="1:7" x14ac:dyDescent="0.25">
      <c r="A2391" s="1">
        <v>32566</v>
      </c>
      <c r="B2391">
        <v>862.88</v>
      </c>
      <c r="C2391">
        <v>119.84399999999999</v>
      </c>
      <c r="D2391" t="str">
        <v>#N/A N/A</v>
      </c>
      <c r="E2391">
        <v>74.414100000000005</v>
      </c>
      <c r="F2391" t="str">
        <v>#N/A N/A</v>
      </c>
      <c r="G2391">
        <v>101.39</v>
      </c>
    </row>
    <row r="2392" spans="1:7" x14ac:dyDescent="0.25">
      <c r="A2392" s="1">
        <v>32567</v>
      </c>
      <c r="B2392">
        <v>857.23599999999999</v>
      </c>
      <c r="C2392">
        <v>119.7201</v>
      </c>
      <c r="D2392" t="str">
        <v>#N/A N/A</v>
      </c>
      <c r="E2392">
        <v>74.652900000000002</v>
      </c>
      <c r="F2392" t="str">
        <v>#N/A N/A</v>
      </c>
      <c r="G2392">
        <v>100.74</v>
      </c>
    </row>
    <row r="2393" spans="1:7" x14ac:dyDescent="0.25">
      <c r="A2393" s="1">
        <v>32568</v>
      </c>
      <c r="B2393">
        <v>857.23599999999999</v>
      </c>
      <c r="C2393">
        <v>119.7201</v>
      </c>
      <c r="D2393" t="str">
        <v>#N/A N/A</v>
      </c>
      <c r="E2393">
        <v>74.663600000000002</v>
      </c>
      <c r="F2393" t="str">
        <v>#N/A N/A</v>
      </c>
      <c r="G2393">
        <v>98.67</v>
      </c>
    </row>
    <row r="2394" spans="1:7" x14ac:dyDescent="0.25">
      <c r="A2394" s="1">
        <v>32569</v>
      </c>
      <c r="B2394">
        <v>857.23599999999999</v>
      </c>
      <c r="C2394">
        <v>119.7201</v>
      </c>
      <c r="D2394" t="str">
        <v>#N/A N/A</v>
      </c>
      <c r="E2394">
        <v>75.516300000000001</v>
      </c>
      <c r="F2394" t="str">
        <v>#N/A N/A</v>
      </c>
      <c r="G2394">
        <v>99.16</v>
      </c>
    </row>
    <row r="2395" spans="1:7" x14ac:dyDescent="0.25">
      <c r="A2395" s="1">
        <v>32570</v>
      </c>
      <c r="B2395">
        <v>857.23599999999999</v>
      </c>
      <c r="C2395">
        <v>119.7201</v>
      </c>
      <c r="D2395" t="str">
        <v>#N/A N/A</v>
      </c>
      <c r="E2395">
        <v>75.450599999999994</v>
      </c>
      <c r="F2395" t="str">
        <v>#N/A N/A</v>
      </c>
      <c r="G2395">
        <v>98.38</v>
      </c>
    </row>
    <row r="2396" spans="1:7" x14ac:dyDescent="0.25">
      <c r="A2396" s="1">
        <v>32573</v>
      </c>
      <c r="B2396">
        <v>857.23599999999999</v>
      </c>
      <c r="C2396">
        <v>119.7201</v>
      </c>
      <c r="D2396" t="str">
        <v>#N/A N/A</v>
      </c>
      <c r="E2396">
        <v>75.793199999999999</v>
      </c>
      <c r="F2396" t="str">
        <v>#N/A N/A</v>
      </c>
      <c r="G2396">
        <v>99.04</v>
      </c>
    </row>
    <row r="2397" spans="1:7" x14ac:dyDescent="0.25">
      <c r="A2397" s="1">
        <v>32574</v>
      </c>
      <c r="B2397">
        <v>857.23599999999999</v>
      </c>
      <c r="C2397">
        <v>119.7201</v>
      </c>
      <c r="D2397" t="str">
        <v>#N/A N/A</v>
      </c>
      <c r="E2397">
        <v>75.588800000000006</v>
      </c>
      <c r="F2397" t="str">
        <v>#N/A N/A</v>
      </c>
      <c r="G2397">
        <v>99.23</v>
      </c>
    </row>
    <row r="2398" spans="1:7" x14ac:dyDescent="0.25">
      <c r="A2398" s="1">
        <v>32575</v>
      </c>
      <c r="B2398">
        <v>857.23599999999999</v>
      </c>
      <c r="C2398">
        <v>119.7201</v>
      </c>
      <c r="D2398" t="str">
        <v>#N/A N/A</v>
      </c>
      <c r="E2398">
        <v>75.637500000000003</v>
      </c>
      <c r="F2398" t="str">
        <v>#N/A N/A</v>
      </c>
      <c r="G2398">
        <v>98.88</v>
      </c>
    </row>
    <row r="2399" spans="1:7" x14ac:dyDescent="0.25">
      <c r="A2399" s="1">
        <v>32576</v>
      </c>
      <c r="B2399">
        <v>857.23599999999999</v>
      </c>
      <c r="C2399">
        <v>119.7201</v>
      </c>
      <c r="D2399" t="str">
        <v>#N/A N/A</v>
      </c>
      <c r="E2399">
        <v>75.756</v>
      </c>
      <c r="F2399" t="str">
        <v>#N/A N/A</v>
      </c>
      <c r="G2399">
        <v>98.61</v>
      </c>
    </row>
    <row r="2400" spans="1:7" x14ac:dyDescent="0.25">
      <c r="A2400" s="1">
        <v>32577</v>
      </c>
      <c r="B2400">
        <v>857.23599999999999</v>
      </c>
      <c r="C2400">
        <v>119.7201</v>
      </c>
      <c r="D2400" t="str">
        <v>#N/A N/A</v>
      </c>
      <c r="E2400">
        <v>75.956100000000006</v>
      </c>
      <c r="F2400" t="str">
        <v>#N/A N/A</v>
      </c>
      <c r="G2400">
        <v>98.36</v>
      </c>
    </row>
    <row r="2401" spans="1:7" x14ac:dyDescent="0.25">
      <c r="A2401" s="1">
        <v>32580</v>
      </c>
      <c r="B2401">
        <v>857.23599999999999</v>
      </c>
      <c r="C2401">
        <v>119.7201</v>
      </c>
      <c r="D2401" t="str">
        <v>#N/A N/A</v>
      </c>
      <c r="E2401">
        <v>76.698300000000003</v>
      </c>
      <c r="F2401" t="str">
        <v>#N/A N/A</v>
      </c>
      <c r="G2401">
        <v>98.25</v>
      </c>
    </row>
    <row r="2402" spans="1:7" x14ac:dyDescent="0.25">
      <c r="A2402" s="1">
        <v>32581</v>
      </c>
      <c r="B2402">
        <v>857.23599999999999</v>
      </c>
      <c r="C2402">
        <v>119.7201</v>
      </c>
      <c r="D2402" t="str">
        <v>#N/A N/A</v>
      </c>
      <c r="E2402">
        <v>77.0642</v>
      </c>
      <c r="F2402" t="str">
        <v>#N/A N/A</v>
      </c>
      <c r="G2402">
        <v>99.06</v>
      </c>
    </row>
    <row r="2403" spans="1:7" x14ac:dyDescent="0.25">
      <c r="A2403" s="1">
        <v>32582</v>
      </c>
      <c r="B2403">
        <v>857.23599999999999</v>
      </c>
      <c r="C2403">
        <v>119.7201</v>
      </c>
      <c r="D2403" t="str">
        <v>#N/A N/A</v>
      </c>
      <c r="E2403">
        <v>77.426400000000001</v>
      </c>
      <c r="F2403" t="str">
        <v>#N/A N/A</v>
      </c>
      <c r="G2403">
        <v>98.25</v>
      </c>
    </row>
    <row r="2404" spans="1:7" x14ac:dyDescent="0.25">
      <c r="A2404" s="1">
        <v>32583</v>
      </c>
      <c r="B2404">
        <v>857.23599999999999</v>
      </c>
      <c r="C2404">
        <v>119.7201</v>
      </c>
      <c r="D2404" t="str">
        <v>#N/A N/A</v>
      </c>
      <c r="E2404">
        <v>77.436000000000007</v>
      </c>
      <c r="F2404" t="str">
        <v>#N/A N/A</v>
      </c>
      <c r="G2404">
        <v>98.26</v>
      </c>
    </row>
    <row r="2405" spans="1:7" x14ac:dyDescent="0.25">
      <c r="A2405" s="1">
        <v>32584</v>
      </c>
      <c r="B2405">
        <v>857.23599999999999</v>
      </c>
      <c r="C2405">
        <v>119.7201</v>
      </c>
      <c r="D2405" t="str">
        <v>#N/A N/A</v>
      </c>
      <c r="E2405">
        <v>77.770399999999995</v>
      </c>
      <c r="F2405" t="str">
        <v>#N/A N/A</v>
      </c>
      <c r="G2405">
        <v>97.76</v>
      </c>
    </row>
    <row r="2406" spans="1:7" x14ac:dyDescent="0.25">
      <c r="A2406" s="1">
        <v>32587</v>
      </c>
      <c r="B2406">
        <v>857.23599999999999</v>
      </c>
      <c r="C2406">
        <v>119.7201</v>
      </c>
      <c r="D2406" t="str">
        <v>#N/A N/A</v>
      </c>
      <c r="E2406">
        <v>77.538700000000006</v>
      </c>
      <c r="F2406" t="str">
        <v>#N/A N/A</v>
      </c>
      <c r="G2406">
        <v>97.42</v>
      </c>
    </row>
    <row r="2407" spans="1:7" x14ac:dyDescent="0.25">
      <c r="A2407" s="1">
        <v>32588</v>
      </c>
      <c r="B2407">
        <v>857.23599999999999</v>
      </c>
      <c r="C2407">
        <v>119.7201</v>
      </c>
      <c r="D2407" t="str">
        <v>#N/A N/A</v>
      </c>
      <c r="E2407">
        <v>78.211200000000005</v>
      </c>
      <c r="F2407" t="str">
        <v>#N/A N/A</v>
      </c>
      <c r="G2407">
        <v>97.78</v>
      </c>
    </row>
    <row r="2408" spans="1:7" x14ac:dyDescent="0.25">
      <c r="A2408" s="1">
        <v>32589</v>
      </c>
      <c r="B2408">
        <v>857.23599999999999</v>
      </c>
      <c r="C2408">
        <v>119.7201</v>
      </c>
      <c r="D2408" t="str">
        <v>#N/A N/A</v>
      </c>
      <c r="E2408">
        <v>78.115600000000001</v>
      </c>
      <c r="F2408" t="str">
        <v>#N/A N/A</v>
      </c>
      <c r="G2408">
        <v>96.35</v>
      </c>
    </row>
    <row r="2409" spans="1:7" x14ac:dyDescent="0.25">
      <c r="A2409" s="1">
        <v>32590</v>
      </c>
      <c r="B2409">
        <v>857.23599999999999</v>
      </c>
      <c r="C2409">
        <v>119.7201</v>
      </c>
      <c r="D2409" t="str">
        <v>#N/A N/A</v>
      </c>
      <c r="E2409">
        <v>78.027299999999997</v>
      </c>
      <c r="F2409" t="str">
        <v>#N/A N/A</v>
      </c>
      <c r="G2409">
        <v>95.95</v>
      </c>
    </row>
    <row r="2410" spans="1:7" x14ac:dyDescent="0.25">
      <c r="A2410" s="1">
        <v>32591</v>
      </c>
      <c r="B2410">
        <v>857.23599999999999</v>
      </c>
      <c r="C2410">
        <v>119.7201</v>
      </c>
      <c r="D2410" t="str">
        <v>#N/A N/A</v>
      </c>
      <c r="E2410">
        <v>78.027299999999997</v>
      </c>
      <c r="F2410" t="str">
        <v>#N/A N/A</v>
      </c>
      <c r="G2410">
        <v>95.95</v>
      </c>
    </row>
    <row r="2411" spans="1:7" x14ac:dyDescent="0.25">
      <c r="A2411" s="1">
        <v>32594</v>
      </c>
      <c r="B2411">
        <v>857.23599999999999</v>
      </c>
      <c r="C2411">
        <v>119.7201</v>
      </c>
      <c r="D2411" t="str">
        <v>#N/A N/A</v>
      </c>
      <c r="E2411">
        <v>78.411299999999997</v>
      </c>
      <c r="F2411" t="str">
        <v>#N/A N/A</v>
      </c>
      <c r="G2411">
        <v>95.65</v>
      </c>
    </row>
    <row r="2412" spans="1:7" x14ac:dyDescent="0.25">
      <c r="A2412" s="1">
        <v>32595</v>
      </c>
      <c r="B2412">
        <v>857.23599999999999</v>
      </c>
      <c r="C2412">
        <v>119.7201</v>
      </c>
      <c r="D2412" t="str">
        <v>#N/A N/A</v>
      </c>
      <c r="E2412">
        <v>77.435100000000006</v>
      </c>
      <c r="F2412" t="str">
        <v>#N/A N/A</v>
      </c>
      <c r="G2412">
        <v>93.61</v>
      </c>
    </row>
    <row r="2413" spans="1:7" x14ac:dyDescent="0.25">
      <c r="A2413" s="1">
        <v>32596</v>
      </c>
      <c r="B2413">
        <v>857.23599999999999</v>
      </c>
      <c r="C2413">
        <v>119.7201</v>
      </c>
      <c r="D2413" t="str">
        <v>#N/A N/A</v>
      </c>
      <c r="E2413">
        <v>77.905799999999999</v>
      </c>
      <c r="F2413" t="str">
        <v>#N/A N/A</v>
      </c>
      <c r="G2413">
        <v>94.15</v>
      </c>
    </row>
    <row r="2414" spans="1:7" x14ac:dyDescent="0.25">
      <c r="A2414" s="1">
        <v>32597</v>
      </c>
      <c r="B2414">
        <v>857.23599999999999</v>
      </c>
      <c r="C2414">
        <v>119.7201</v>
      </c>
      <c r="D2414" t="str">
        <v>#N/A N/A</v>
      </c>
      <c r="E2414">
        <v>77.825299999999999</v>
      </c>
      <c r="F2414" t="str">
        <v>#N/A N/A</v>
      </c>
      <c r="G2414">
        <v>93.73</v>
      </c>
    </row>
    <row r="2415" spans="1:7" x14ac:dyDescent="0.25">
      <c r="A2415" s="1">
        <v>32598</v>
      </c>
      <c r="B2415">
        <v>851.51700000000005</v>
      </c>
      <c r="C2415">
        <v>118.4143</v>
      </c>
      <c r="D2415" t="str">
        <v>#N/A N/A</v>
      </c>
      <c r="E2415">
        <v>77.686099999999996</v>
      </c>
      <c r="F2415" t="str">
        <v>#N/A N/A</v>
      </c>
      <c r="G2415">
        <v>94.64</v>
      </c>
    </row>
    <row r="2416" spans="1:7" x14ac:dyDescent="0.25">
      <c r="A2416" s="1">
        <v>32601</v>
      </c>
      <c r="B2416">
        <v>851.51700000000005</v>
      </c>
      <c r="C2416">
        <v>118.4143</v>
      </c>
      <c r="D2416" t="str">
        <v>#N/A N/A</v>
      </c>
      <c r="E2416">
        <v>76.813100000000006</v>
      </c>
      <c r="F2416" t="str">
        <v>#N/A N/A</v>
      </c>
      <c r="G2416">
        <v>93.63</v>
      </c>
    </row>
    <row r="2417" spans="1:7" x14ac:dyDescent="0.25">
      <c r="A2417" s="1">
        <v>32602</v>
      </c>
      <c r="B2417">
        <v>851.51700000000005</v>
      </c>
      <c r="C2417">
        <v>118.4143</v>
      </c>
      <c r="D2417" t="str">
        <v>#N/A N/A</v>
      </c>
      <c r="E2417">
        <v>77.499799999999993</v>
      </c>
      <c r="F2417" t="str">
        <v>#N/A N/A</v>
      </c>
      <c r="G2417">
        <v>93.24</v>
      </c>
    </row>
    <row r="2418" spans="1:7" x14ac:dyDescent="0.25">
      <c r="A2418" s="1">
        <v>32603</v>
      </c>
      <c r="B2418">
        <v>851.51700000000005</v>
      </c>
      <c r="C2418">
        <v>118.4143</v>
      </c>
      <c r="D2418" t="str">
        <v>#N/A N/A</v>
      </c>
      <c r="E2418">
        <v>76.781499999999994</v>
      </c>
      <c r="F2418" t="str">
        <v>#N/A N/A</v>
      </c>
      <c r="G2418">
        <v>92.65</v>
      </c>
    </row>
    <row r="2419" spans="1:7" x14ac:dyDescent="0.25">
      <c r="A2419" s="1">
        <v>32604</v>
      </c>
      <c r="B2419">
        <v>851.51700000000005</v>
      </c>
      <c r="C2419">
        <v>118.4143</v>
      </c>
      <c r="D2419" t="str">
        <v>#N/A N/A</v>
      </c>
      <c r="E2419">
        <v>76.402299999999997</v>
      </c>
      <c r="F2419" t="str">
        <v>#N/A N/A</v>
      </c>
      <c r="G2419">
        <v>92.34</v>
      </c>
    </row>
    <row r="2420" spans="1:7" x14ac:dyDescent="0.25">
      <c r="A2420" s="1">
        <v>32605</v>
      </c>
      <c r="B2420">
        <v>851.51700000000005</v>
      </c>
      <c r="C2420">
        <v>118.4143</v>
      </c>
      <c r="D2420" t="str">
        <v>#N/A N/A</v>
      </c>
      <c r="E2420">
        <v>76.6511</v>
      </c>
      <c r="F2420" t="str">
        <v>#N/A N/A</v>
      </c>
      <c r="G2420">
        <v>92.77</v>
      </c>
    </row>
    <row r="2421" spans="1:7" x14ac:dyDescent="0.25">
      <c r="A2421" s="1">
        <v>32608</v>
      </c>
      <c r="B2421">
        <v>851.51700000000005</v>
      </c>
      <c r="C2421">
        <v>118.4143</v>
      </c>
      <c r="D2421" t="str">
        <v>#N/A N/A</v>
      </c>
      <c r="E2421">
        <v>78.047200000000004</v>
      </c>
      <c r="F2421" t="str">
        <v>#N/A N/A</v>
      </c>
      <c r="G2421">
        <v>93.06</v>
      </c>
    </row>
    <row r="2422" spans="1:7" x14ac:dyDescent="0.25">
      <c r="A2422" s="1">
        <v>32609</v>
      </c>
      <c r="B2422">
        <v>851.51700000000005</v>
      </c>
      <c r="C2422">
        <v>118.4143</v>
      </c>
      <c r="D2422" t="str">
        <v>#N/A N/A</v>
      </c>
      <c r="E2422">
        <v>78.127700000000004</v>
      </c>
      <c r="F2422" t="str">
        <v>#N/A N/A</v>
      </c>
      <c r="G2422">
        <v>92.83</v>
      </c>
    </row>
    <row r="2423" spans="1:7" x14ac:dyDescent="0.25">
      <c r="A2423" s="1">
        <v>32610</v>
      </c>
      <c r="B2423">
        <v>851.51700000000005</v>
      </c>
      <c r="C2423">
        <v>118.4143</v>
      </c>
      <c r="D2423" t="str">
        <v>#N/A N/A</v>
      </c>
      <c r="E2423">
        <v>78.503399999999999</v>
      </c>
      <c r="F2423" t="str">
        <v>#N/A N/A</v>
      </c>
      <c r="G2423">
        <v>93.82</v>
      </c>
    </row>
    <row r="2424" spans="1:7" x14ac:dyDescent="0.25">
      <c r="A2424" s="1">
        <v>32611</v>
      </c>
      <c r="B2424">
        <v>851.51700000000005</v>
      </c>
      <c r="C2424">
        <v>118.4143</v>
      </c>
      <c r="D2424" t="str">
        <v>#N/A N/A</v>
      </c>
      <c r="E2424">
        <v>78.062399999999997</v>
      </c>
      <c r="F2424" t="str">
        <v>#N/A N/A</v>
      </c>
      <c r="G2424">
        <v>93.54</v>
      </c>
    </row>
    <row r="2425" spans="1:7" x14ac:dyDescent="0.25">
      <c r="A2425" s="1">
        <v>32612</v>
      </c>
      <c r="B2425">
        <v>851.51700000000005</v>
      </c>
      <c r="C2425">
        <v>118.4143</v>
      </c>
      <c r="D2425" t="str">
        <v>#N/A N/A</v>
      </c>
      <c r="E2425">
        <v>78.860600000000005</v>
      </c>
      <c r="F2425" t="str">
        <v>#N/A N/A</v>
      </c>
      <c r="G2425">
        <v>92.72</v>
      </c>
    </row>
    <row r="2426" spans="1:7" x14ac:dyDescent="0.25">
      <c r="A2426" s="1">
        <v>32615</v>
      </c>
      <c r="B2426">
        <v>851.51700000000005</v>
      </c>
      <c r="C2426">
        <v>118.4143</v>
      </c>
      <c r="D2426" t="str">
        <v>#N/A N/A</v>
      </c>
      <c r="E2426">
        <v>79.790700000000001</v>
      </c>
      <c r="F2426" t="str">
        <v>#N/A N/A</v>
      </c>
      <c r="G2426">
        <v>91.64</v>
      </c>
    </row>
    <row r="2427" spans="1:7" x14ac:dyDescent="0.25">
      <c r="A2427" s="1">
        <v>32616</v>
      </c>
      <c r="B2427">
        <v>851.51700000000005</v>
      </c>
      <c r="C2427">
        <v>118.4143</v>
      </c>
      <c r="D2427" t="str">
        <v>#N/A N/A</v>
      </c>
      <c r="E2427">
        <v>79.811300000000003</v>
      </c>
      <c r="F2427" t="str">
        <v>#N/A N/A</v>
      </c>
      <c r="G2427">
        <v>90.61</v>
      </c>
    </row>
    <row r="2428" spans="1:7" x14ac:dyDescent="0.25">
      <c r="A2428" s="1">
        <v>32617</v>
      </c>
      <c r="B2428">
        <v>851.51700000000005</v>
      </c>
      <c r="C2428">
        <v>118.4143</v>
      </c>
      <c r="D2428" t="str">
        <v>#N/A N/A</v>
      </c>
      <c r="E2428">
        <v>79.915099999999995</v>
      </c>
      <c r="F2428" t="str">
        <v>#N/A N/A</v>
      </c>
      <c r="G2428">
        <v>90.05</v>
      </c>
    </row>
    <row r="2429" spans="1:7" x14ac:dyDescent="0.25">
      <c r="A2429" s="1">
        <v>32618</v>
      </c>
      <c r="B2429">
        <v>851.51700000000005</v>
      </c>
      <c r="C2429">
        <v>118.4143</v>
      </c>
      <c r="D2429" t="str">
        <v>#N/A N/A</v>
      </c>
      <c r="E2429">
        <v>80.180400000000006</v>
      </c>
      <c r="F2429" t="str">
        <v>#N/A N/A</v>
      </c>
      <c r="G2429">
        <v>91.22</v>
      </c>
    </row>
    <row r="2430" spans="1:7" x14ac:dyDescent="0.25">
      <c r="A2430" s="1">
        <v>32619</v>
      </c>
      <c r="B2430">
        <v>851.51700000000005</v>
      </c>
      <c r="C2430">
        <v>118.4143</v>
      </c>
      <c r="D2430" t="str">
        <v>#N/A N/A</v>
      </c>
      <c r="E2430">
        <v>80.743200000000002</v>
      </c>
      <c r="F2430" t="str">
        <v>#N/A N/A</v>
      </c>
      <c r="G2430">
        <v>91.97</v>
      </c>
    </row>
    <row r="2431" spans="1:7" x14ac:dyDescent="0.25">
      <c r="A2431" s="1">
        <v>32622</v>
      </c>
      <c r="B2431">
        <v>851.51700000000005</v>
      </c>
      <c r="C2431">
        <v>118.4143</v>
      </c>
      <c r="D2431" t="str">
        <v>#N/A N/A</v>
      </c>
      <c r="E2431">
        <v>79.618899999999996</v>
      </c>
      <c r="F2431" t="str">
        <v>#N/A N/A</v>
      </c>
      <c r="G2431">
        <v>92.48</v>
      </c>
    </row>
    <row r="2432" spans="1:7" x14ac:dyDescent="0.25">
      <c r="A2432" s="1">
        <v>32623</v>
      </c>
      <c r="B2432">
        <v>851.51700000000005</v>
      </c>
      <c r="C2432">
        <v>118.4143</v>
      </c>
      <c r="D2432" t="str">
        <v>#N/A N/A</v>
      </c>
      <c r="E2432">
        <v>79.945300000000003</v>
      </c>
      <c r="F2432" t="str">
        <v>#N/A N/A</v>
      </c>
      <c r="G2432">
        <v>91.68</v>
      </c>
    </row>
    <row r="2433" spans="1:7" x14ac:dyDescent="0.25">
      <c r="A2433" s="1">
        <v>32624</v>
      </c>
      <c r="B2433">
        <v>851.51700000000005</v>
      </c>
      <c r="C2433">
        <v>118.4143</v>
      </c>
      <c r="D2433" t="str">
        <v>#N/A N/A</v>
      </c>
      <c r="E2433">
        <v>79.566500000000005</v>
      </c>
      <c r="F2433" t="str">
        <v>#N/A N/A</v>
      </c>
      <c r="G2433">
        <v>92.5</v>
      </c>
    </row>
    <row r="2434" spans="1:7" x14ac:dyDescent="0.25">
      <c r="A2434" s="1">
        <v>32625</v>
      </c>
      <c r="B2434">
        <v>851.51700000000005</v>
      </c>
      <c r="C2434">
        <v>118.4143</v>
      </c>
      <c r="D2434" t="str">
        <v>#N/A N/A</v>
      </c>
      <c r="E2434">
        <v>79.210899999999995</v>
      </c>
      <c r="F2434" t="str">
        <v>#N/A N/A</v>
      </c>
      <c r="G2434">
        <v>91.71</v>
      </c>
    </row>
    <row r="2435" spans="1:7" x14ac:dyDescent="0.25">
      <c r="A2435" s="1">
        <v>32626</v>
      </c>
      <c r="B2435">
        <v>870.94200000000001</v>
      </c>
      <c r="C2435">
        <v>120.3304</v>
      </c>
      <c r="D2435" t="str">
        <v>#N/A N/A</v>
      </c>
      <c r="E2435">
        <v>78.812700000000007</v>
      </c>
      <c r="F2435" t="str">
        <v>#N/A N/A</v>
      </c>
      <c r="G2435">
        <v>88.95</v>
      </c>
    </row>
    <row r="2436" spans="1:7" x14ac:dyDescent="0.25">
      <c r="A2436" s="1">
        <v>32629</v>
      </c>
      <c r="B2436">
        <v>870.94200000000001</v>
      </c>
      <c r="C2436">
        <v>120.3304</v>
      </c>
      <c r="D2436" t="str">
        <v>#N/A N/A</v>
      </c>
      <c r="E2436">
        <v>79.375799999999998</v>
      </c>
      <c r="F2436" t="str">
        <v>#N/A N/A</v>
      </c>
      <c r="G2436">
        <v>88.88</v>
      </c>
    </row>
    <row r="2437" spans="1:7" x14ac:dyDescent="0.25">
      <c r="A2437" s="1">
        <v>32630</v>
      </c>
      <c r="B2437">
        <v>870.94200000000001</v>
      </c>
      <c r="C2437">
        <v>120.3304</v>
      </c>
      <c r="D2437" t="str">
        <v>#N/A N/A</v>
      </c>
      <c r="E2437">
        <v>78.421199999999999</v>
      </c>
      <c r="F2437" t="str">
        <v>#N/A N/A</v>
      </c>
      <c r="G2437">
        <v>88.06</v>
      </c>
    </row>
    <row r="2438" spans="1:7" x14ac:dyDescent="0.25">
      <c r="A2438" s="1">
        <v>32631</v>
      </c>
      <c r="B2438">
        <v>870.94200000000001</v>
      </c>
      <c r="C2438">
        <v>120.3304</v>
      </c>
      <c r="D2438" t="str">
        <v>#N/A N/A</v>
      </c>
      <c r="E2438">
        <v>78.986000000000004</v>
      </c>
      <c r="F2438" t="str">
        <v>#N/A N/A</v>
      </c>
      <c r="G2438">
        <v>87.97</v>
      </c>
    </row>
    <row r="2439" spans="1:7" x14ac:dyDescent="0.25">
      <c r="A2439" s="1">
        <v>32632</v>
      </c>
      <c r="B2439">
        <v>870.94200000000001</v>
      </c>
      <c r="C2439">
        <v>120.3304</v>
      </c>
      <c r="D2439" t="str">
        <v>#N/A N/A</v>
      </c>
      <c r="E2439">
        <v>79.376000000000005</v>
      </c>
      <c r="F2439" t="str">
        <v>#N/A N/A</v>
      </c>
      <c r="G2439">
        <v>88.71</v>
      </c>
    </row>
    <row r="2440" spans="1:7" x14ac:dyDescent="0.25">
      <c r="A2440" s="1">
        <v>32633</v>
      </c>
      <c r="B2440">
        <v>870.94200000000001</v>
      </c>
      <c r="C2440">
        <v>120.3304</v>
      </c>
      <c r="D2440" t="str">
        <v>#N/A N/A</v>
      </c>
      <c r="E2440">
        <v>78.748900000000006</v>
      </c>
      <c r="F2440" t="str">
        <v>#N/A N/A</v>
      </c>
      <c r="G2440">
        <v>87.79</v>
      </c>
    </row>
    <row r="2441" spans="1:7" x14ac:dyDescent="0.25">
      <c r="A2441" s="1">
        <v>32636</v>
      </c>
      <c r="B2441">
        <v>870.94200000000001</v>
      </c>
      <c r="C2441">
        <v>120.3304</v>
      </c>
      <c r="D2441" t="str">
        <v>#N/A N/A</v>
      </c>
      <c r="E2441">
        <v>77.860399999999998</v>
      </c>
      <c r="F2441" t="str">
        <v>#N/A N/A</v>
      </c>
      <c r="G2441">
        <v>87.6</v>
      </c>
    </row>
    <row r="2442" spans="1:7" x14ac:dyDescent="0.25">
      <c r="A2442" s="1">
        <v>32637</v>
      </c>
      <c r="B2442">
        <v>870.94200000000001</v>
      </c>
      <c r="C2442">
        <v>120.3304</v>
      </c>
      <c r="D2442" t="str">
        <v>#N/A N/A</v>
      </c>
      <c r="E2442">
        <v>78.135099999999994</v>
      </c>
      <c r="F2442" t="str">
        <v>#N/A N/A</v>
      </c>
      <c r="G2442">
        <v>88.97</v>
      </c>
    </row>
    <row r="2443" spans="1:7" x14ac:dyDescent="0.25">
      <c r="A2443" s="1">
        <v>32638</v>
      </c>
      <c r="B2443">
        <v>870.94200000000001</v>
      </c>
      <c r="C2443">
        <v>120.3304</v>
      </c>
      <c r="D2443" t="str">
        <v>#N/A N/A</v>
      </c>
      <c r="E2443">
        <v>77.926900000000003</v>
      </c>
      <c r="F2443" t="str">
        <v>#N/A N/A</v>
      </c>
      <c r="G2443">
        <v>89.28</v>
      </c>
    </row>
    <row r="2444" spans="1:7" x14ac:dyDescent="0.25">
      <c r="A2444" s="1">
        <v>32639</v>
      </c>
      <c r="B2444">
        <v>870.94200000000001</v>
      </c>
      <c r="C2444">
        <v>120.3304</v>
      </c>
      <c r="D2444" t="str">
        <v>#N/A N/A</v>
      </c>
      <c r="E2444">
        <v>78.483699999999999</v>
      </c>
      <c r="F2444" t="str">
        <v>#N/A N/A</v>
      </c>
      <c r="G2444">
        <v>90.82</v>
      </c>
    </row>
    <row r="2445" spans="1:7" x14ac:dyDescent="0.25">
      <c r="A2445" s="1">
        <v>32640</v>
      </c>
      <c r="B2445">
        <v>870.94200000000001</v>
      </c>
      <c r="C2445">
        <v>120.3304</v>
      </c>
      <c r="D2445" t="str">
        <v>#N/A N/A</v>
      </c>
      <c r="E2445">
        <v>78.417900000000003</v>
      </c>
      <c r="F2445" t="str">
        <v>#N/A N/A</v>
      </c>
      <c r="G2445">
        <v>88.9</v>
      </c>
    </row>
    <row r="2446" spans="1:7" x14ac:dyDescent="0.25">
      <c r="A2446" s="1">
        <v>32643</v>
      </c>
      <c r="B2446">
        <v>870.94200000000001</v>
      </c>
      <c r="C2446">
        <v>120.3304</v>
      </c>
      <c r="D2446" t="str">
        <v>#N/A N/A</v>
      </c>
      <c r="E2446">
        <v>78.051100000000005</v>
      </c>
      <c r="F2446" t="str">
        <v>#N/A N/A</v>
      </c>
      <c r="G2446">
        <v>88.96</v>
      </c>
    </row>
    <row r="2447" spans="1:7" x14ac:dyDescent="0.25">
      <c r="A2447" s="1">
        <v>32644</v>
      </c>
      <c r="B2447">
        <v>870.94200000000001</v>
      </c>
      <c r="C2447">
        <v>120.3304</v>
      </c>
      <c r="D2447" t="str">
        <v>#N/A N/A</v>
      </c>
      <c r="E2447">
        <v>77.638000000000005</v>
      </c>
      <c r="F2447" t="str">
        <v>#N/A N/A</v>
      </c>
      <c r="G2447">
        <v>87.34</v>
      </c>
    </row>
    <row r="2448" spans="1:7" x14ac:dyDescent="0.25">
      <c r="A2448" s="1">
        <v>32645</v>
      </c>
      <c r="B2448">
        <v>870.94200000000001</v>
      </c>
      <c r="C2448">
        <v>120.3304</v>
      </c>
      <c r="D2448" t="str">
        <v>#N/A N/A</v>
      </c>
      <c r="E2448">
        <v>76.984499999999997</v>
      </c>
      <c r="F2448" t="str">
        <v>#N/A N/A</v>
      </c>
      <c r="G2448">
        <v>86.7</v>
      </c>
    </row>
    <row r="2449" spans="1:7" x14ac:dyDescent="0.25">
      <c r="A2449" s="1">
        <v>32646</v>
      </c>
      <c r="B2449">
        <v>870.94200000000001</v>
      </c>
      <c r="C2449">
        <v>120.3304</v>
      </c>
      <c r="D2449" t="str">
        <v>#N/A N/A</v>
      </c>
      <c r="E2449">
        <v>77.068100000000001</v>
      </c>
      <c r="F2449" t="str">
        <v>#N/A N/A</v>
      </c>
      <c r="G2449">
        <v>86.91</v>
      </c>
    </row>
    <row r="2450" spans="1:7" x14ac:dyDescent="0.25">
      <c r="A2450" s="1">
        <v>32647</v>
      </c>
      <c r="B2450">
        <v>870.94200000000001</v>
      </c>
      <c r="C2450">
        <v>120.3304</v>
      </c>
      <c r="D2450" t="str">
        <v>#N/A N/A</v>
      </c>
      <c r="E2450">
        <v>77.104900000000001</v>
      </c>
      <c r="F2450" t="str">
        <v>#N/A N/A</v>
      </c>
      <c r="G2450">
        <v>87.66</v>
      </c>
    </row>
    <row r="2451" spans="1:7" x14ac:dyDescent="0.25">
      <c r="A2451" s="1">
        <v>32650</v>
      </c>
      <c r="B2451">
        <v>870.94200000000001</v>
      </c>
      <c r="C2451">
        <v>120.3304</v>
      </c>
      <c r="D2451" t="str">
        <v>#N/A N/A</v>
      </c>
      <c r="E2451">
        <v>75.726799999999997</v>
      </c>
      <c r="F2451" t="str">
        <v>#N/A N/A</v>
      </c>
      <c r="G2451">
        <v>86.39</v>
      </c>
    </row>
    <row r="2452" spans="1:7" x14ac:dyDescent="0.25">
      <c r="A2452" s="1">
        <v>32651</v>
      </c>
      <c r="B2452">
        <v>870.94200000000001</v>
      </c>
      <c r="C2452">
        <v>120.3304</v>
      </c>
      <c r="D2452" t="str">
        <v>#N/A N/A</v>
      </c>
      <c r="E2452">
        <v>76.067400000000006</v>
      </c>
      <c r="F2452" t="str">
        <v>#N/A N/A</v>
      </c>
      <c r="G2452">
        <v>85.58</v>
      </c>
    </row>
    <row r="2453" spans="1:7" x14ac:dyDescent="0.25">
      <c r="A2453" s="1">
        <v>32652</v>
      </c>
      <c r="B2453">
        <v>870.94200000000001</v>
      </c>
      <c r="C2453">
        <v>120.3304</v>
      </c>
      <c r="D2453" t="str">
        <v>#N/A N/A</v>
      </c>
      <c r="E2453">
        <v>76.718599999999995</v>
      </c>
      <c r="F2453" t="str">
        <v>#N/A N/A</v>
      </c>
      <c r="G2453">
        <v>85.73</v>
      </c>
    </row>
    <row r="2454" spans="1:7" x14ac:dyDescent="0.25">
      <c r="A2454" s="1">
        <v>32653</v>
      </c>
      <c r="B2454">
        <v>870.94200000000001</v>
      </c>
      <c r="C2454">
        <v>120.3304</v>
      </c>
      <c r="D2454" t="str">
        <v>#N/A N/A</v>
      </c>
      <c r="E2454">
        <v>76.792199999999994</v>
      </c>
      <c r="F2454" t="str">
        <v>#N/A N/A</v>
      </c>
      <c r="G2454">
        <v>85.75</v>
      </c>
    </row>
    <row r="2455" spans="1:7" x14ac:dyDescent="0.25">
      <c r="A2455" s="1">
        <v>32654</v>
      </c>
      <c r="B2455">
        <v>870.94200000000001</v>
      </c>
      <c r="C2455">
        <v>120.3304</v>
      </c>
      <c r="D2455" t="str">
        <v>#N/A N/A</v>
      </c>
      <c r="E2455">
        <v>76.915300000000002</v>
      </c>
      <c r="F2455" t="str">
        <v>#N/A N/A</v>
      </c>
      <c r="G2455">
        <v>86.5</v>
      </c>
    </row>
    <row r="2456" spans="1:7" x14ac:dyDescent="0.25">
      <c r="A2456" s="1">
        <v>32657</v>
      </c>
      <c r="B2456">
        <v>870.94200000000001</v>
      </c>
      <c r="C2456">
        <v>120.3304</v>
      </c>
      <c r="D2456" t="str">
        <v>#N/A N/A</v>
      </c>
      <c r="E2456">
        <v>76.915300000000002</v>
      </c>
      <c r="F2456" t="str">
        <v>#N/A N/A</v>
      </c>
      <c r="G2456">
        <v>86.5</v>
      </c>
    </row>
    <row r="2457" spans="1:7" x14ac:dyDescent="0.25">
      <c r="A2457" s="1">
        <v>32658</v>
      </c>
      <c r="B2457">
        <v>870.94200000000001</v>
      </c>
      <c r="C2457">
        <v>120.3304</v>
      </c>
      <c r="D2457" t="str">
        <v>#N/A N/A</v>
      </c>
      <c r="E2457">
        <v>77.367400000000004</v>
      </c>
      <c r="F2457" t="str">
        <v>#N/A N/A</v>
      </c>
      <c r="G2457">
        <v>86.13</v>
      </c>
    </row>
    <row r="2458" spans="1:7" x14ac:dyDescent="0.25">
      <c r="A2458" s="1">
        <v>32659</v>
      </c>
      <c r="B2458">
        <v>849.36500000000001</v>
      </c>
      <c r="C2458">
        <v>118.40260000000001</v>
      </c>
      <c r="D2458" t="str">
        <v>#N/A N/A</v>
      </c>
      <c r="E2458">
        <v>77.066000000000003</v>
      </c>
      <c r="F2458" t="str">
        <v>#N/A N/A</v>
      </c>
      <c r="G2458">
        <v>86.64</v>
      </c>
    </row>
    <row r="2459" spans="1:7" x14ac:dyDescent="0.25">
      <c r="A2459" s="1">
        <v>32660</v>
      </c>
      <c r="B2459">
        <v>849.36500000000001</v>
      </c>
      <c r="C2459">
        <v>118.40260000000001</v>
      </c>
      <c r="D2459" t="str">
        <v>#N/A N/A</v>
      </c>
      <c r="E2459">
        <v>76.849199999999996</v>
      </c>
      <c r="F2459" t="str">
        <v>#N/A N/A</v>
      </c>
      <c r="G2459">
        <v>85.82</v>
      </c>
    </row>
    <row r="2460" spans="1:7" x14ac:dyDescent="0.25">
      <c r="A2460" s="1">
        <v>32661</v>
      </c>
      <c r="B2460">
        <v>849.36500000000001</v>
      </c>
      <c r="C2460">
        <v>118.40260000000001</v>
      </c>
      <c r="D2460" t="str">
        <v>#N/A N/A</v>
      </c>
      <c r="E2460">
        <v>77.732100000000003</v>
      </c>
      <c r="F2460" t="str">
        <v>#N/A N/A</v>
      </c>
      <c r="G2460">
        <v>86.73</v>
      </c>
    </row>
    <row r="2461" spans="1:7" x14ac:dyDescent="0.25">
      <c r="A2461" s="1">
        <v>32664</v>
      </c>
      <c r="B2461">
        <v>849.36500000000001</v>
      </c>
      <c r="C2461">
        <v>118.40260000000001</v>
      </c>
      <c r="D2461" t="str">
        <v>#N/A N/A</v>
      </c>
      <c r="E2461">
        <v>78.099999999999994</v>
      </c>
      <c r="F2461" t="str">
        <v>#N/A N/A</v>
      </c>
      <c r="G2461">
        <v>86.06</v>
      </c>
    </row>
    <row r="2462" spans="1:7" x14ac:dyDescent="0.25">
      <c r="A2462" s="1">
        <v>32665</v>
      </c>
      <c r="B2462">
        <v>849.36500000000001</v>
      </c>
      <c r="C2462">
        <v>118.40260000000001</v>
      </c>
      <c r="D2462" t="str">
        <v>#N/A N/A</v>
      </c>
      <c r="E2462">
        <v>78.165199999999999</v>
      </c>
      <c r="F2462" t="str">
        <v>#N/A N/A</v>
      </c>
      <c r="G2462">
        <v>90.39</v>
      </c>
    </row>
    <row r="2463" spans="1:7" x14ac:dyDescent="0.25">
      <c r="A2463" s="1">
        <v>32666</v>
      </c>
      <c r="B2463">
        <v>849.36500000000001</v>
      </c>
      <c r="C2463">
        <v>118.40260000000001</v>
      </c>
      <c r="D2463" t="str">
        <v>#N/A N/A</v>
      </c>
      <c r="E2463">
        <v>77.066400000000002</v>
      </c>
      <c r="F2463" t="str">
        <v>#N/A N/A</v>
      </c>
      <c r="G2463">
        <v>90.01</v>
      </c>
    </row>
    <row r="2464" spans="1:7" x14ac:dyDescent="0.25">
      <c r="A2464" s="1">
        <v>32667</v>
      </c>
      <c r="B2464">
        <v>849.36500000000001</v>
      </c>
      <c r="C2464">
        <v>118.40260000000001</v>
      </c>
      <c r="D2464" t="str">
        <v>#N/A N/A</v>
      </c>
      <c r="E2464">
        <v>77.562200000000004</v>
      </c>
      <c r="F2464" t="str">
        <v>#N/A N/A</v>
      </c>
      <c r="G2464">
        <v>89.63</v>
      </c>
    </row>
    <row r="2465" spans="1:7" x14ac:dyDescent="0.25">
      <c r="A2465" s="1">
        <v>32668</v>
      </c>
      <c r="B2465">
        <v>849.36500000000001</v>
      </c>
      <c r="C2465">
        <v>118.40260000000001</v>
      </c>
      <c r="D2465" t="str">
        <v>#N/A N/A</v>
      </c>
      <c r="E2465">
        <v>76.572699999999998</v>
      </c>
      <c r="F2465" t="str">
        <v>#N/A N/A</v>
      </c>
      <c r="G2465">
        <v>87.19</v>
      </c>
    </row>
    <row r="2466" spans="1:7" x14ac:dyDescent="0.25">
      <c r="A2466" s="1">
        <v>32671</v>
      </c>
      <c r="B2466">
        <v>849.36500000000001</v>
      </c>
      <c r="C2466">
        <v>118.40260000000001</v>
      </c>
      <c r="D2466" t="str">
        <v>#N/A N/A</v>
      </c>
      <c r="E2466">
        <v>75.681100000000001</v>
      </c>
      <c r="F2466" t="str">
        <v>#N/A N/A</v>
      </c>
      <c r="G2466">
        <v>88.11</v>
      </c>
    </row>
    <row r="2467" spans="1:7" x14ac:dyDescent="0.25">
      <c r="A2467" s="1">
        <v>32672</v>
      </c>
      <c r="B2467">
        <v>849.36500000000001</v>
      </c>
      <c r="C2467">
        <v>118.40260000000001</v>
      </c>
      <c r="D2467" t="str">
        <v>#N/A N/A</v>
      </c>
      <c r="E2467">
        <v>75.6036</v>
      </c>
      <c r="F2467" t="str">
        <v>#N/A N/A</v>
      </c>
      <c r="G2467">
        <v>88.73</v>
      </c>
    </row>
    <row r="2468" spans="1:7" x14ac:dyDescent="0.25">
      <c r="A2468" s="1">
        <v>32673</v>
      </c>
      <c r="B2468">
        <v>849.36500000000001</v>
      </c>
      <c r="C2468">
        <v>118.40260000000001</v>
      </c>
      <c r="D2468" t="str">
        <v>#N/A N/A</v>
      </c>
      <c r="E2468">
        <v>76.540099999999995</v>
      </c>
      <c r="F2468" t="str">
        <v>#N/A N/A</v>
      </c>
      <c r="G2468">
        <v>89.4</v>
      </c>
    </row>
    <row r="2469" spans="1:7" x14ac:dyDescent="0.25">
      <c r="A2469" s="1">
        <v>32674</v>
      </c>
      <c r="B2469">
        <v>849.36500000000001</v>
      </c>
      <c r="C2469">
        <v>118.40260000000001</v>
      </c>
      <c r="D2469" t="str">
        <v>#N/A N/A</v>
      </c>
      <c r="E2469">
        <v>76.974699999999999</v>
      </c>
      <c r="F2469" t="str">
        <v>#N/A N/A</v>
      </c>
      <c r="G2469">
        <v>89.84</v>
      </c>
    </row>
    <row r="2470" spans="1:7" x14ac:dyDescent="0.25">
      <c r="A2470" s="1">
        <v>32675</v>
      </c>
      <c r="B2470">
        <v>849.36500000000001</v>
      </c>
      <c r="C2470">
        <v>118.40260000000001</v>
      </c>
      <c r="D2470" t="str">
        <v>#N/A N/A</v>
      </c>
      <c r="E2470">
        <v>76.887500000000003</v>
      </c>
      <c r="F2470" t="str">
        <v>#N/A N/A</v>
      </c>
      <c r="G2470">
        <v>90.07</v>
      </c>
    </row>
    <row r="2471" spans="1:7" x14ac:dyDescent="0.25">
      <c r="A2471" s="1">
        <v>32678</v>
      </c>
      <c r="B2471">
        <v>849.36500000000001</v>
      </c>
      <c r="C2471">
        <v>118.40260000000001</v>
      </c>
      <c r="D2471" t="str">
        <v>#N/A N/A</v>
      </c>
      <c r="E2471">
        <v>77.870800000000003</v>
      </c>
      <c r="F2471" t="str">
        <v>#N/A N/A</v>
      </c>
      <c r="G2471">
        <v>90.54</v>
      </c>
    </row>
    <row r="2472" spans="1:7" x14ac:dyDescent="0.25">
      <c r="A2472" s="1">
        <v>32679</v>
      </c>
      <c r="B2472">
        <v>849.36500000000001</v>
      </c>
      <c r="C2472">
        <v>118.40260000000001</v>
      </c>
      <c r="D2472" t="str">
        <v>#N/A N/A</v>
      </c>
      <c r="E2472">
        <v>77.570899999999995</v>
      </c>
      <c r="F2472" t="str">
        <v>#N/A N/A</v>
      </c>
      <c r="G2472">
        <v>90.14</v>
      </c>
    </row>
    <row r="2473" spans="1:7" x14ac:dyDescent="0.25">
      <c r="A2473" s="1">
        <v>32680</v>
      </c>
      <c r="B2473">
        <v>849.36500000000001</v>
      </c>
      <c r="C2473">
        <v>118.40260000000001</v>
      </c>
      <c r="D2473" t="str">
        <v>#N/A N/A</v>
      </c>
      <c r="E2473">
        <v>78.046000000000006</v>
      </c>
      <c r="F2473" t="str">
        <v>#N/A N/A</v>
      </c>
      <c r="G2473">
        <v>90.41</v>
      </c>
    </row>
    <row r="2474" spans="1:7" x14ac:dyDescent="0.25">
      <c r="A2474" s="1">
        <v>32681</v>
      </c>
      <c r="B2474">
        <v>849.36500000000001</v>
      </c>
      <c r="C2474">
        <v>118.40260000000001</v>
      </c>
      <c r="D2474" t="str">
        <v>#N/A N/A</v>
      </c>
      <c r="E2474">
        <v>78.256900000000002</v>
      </c>
      <c r="F2474" t="str">
        <v>#N/A N/A</v>
      </c>
      <c r="G2474">
        <v>94</v>
      </c>
    </row>
    <row r="2475" spans="1:7" x14ac:dyDescent="0.25">
      <c r="A2475" s="1">
        <v>32682</v>
      </c>
      <c r="B2475">
        <v>849.36500000000001</v>
      </c>
      <c r="C2475">
        <v>118.40260000000001</v>
      </c>
      <c r="D2475" t="str">
        <v>#N/A N/A</v>
      </c>
      <c r="E2475">
        <v>79.126999999999995</v>
      </c>
      <c r="F2475" t="str">
        <v>#N/A N/A</v>
      </c>
      <c r="G2475">
        <v>94.2</v>
      </c>
    </row>
    <row r="2476" spans="1:7" x14ac:dyDescent="0.25">
      <c r="A2476" s="1">
        <v>32685</v>
      </c>
      <c r="B2476">
        <v>849.36500000000001</v>
      </c>
      <c r="C2476">
        <v>118.40260000000001</v>
      </c>
      <c r="D2476" t="str">
        <v>#N/A N/A</v>
      </c>
      <c r="E2476">
        <v>79.234899999999996</v>
      </c>
      <c r="F2476" t="str">
        <v>#N/A N/A</v>
      </c>
      <c r="G2476">
        <v>94.35</v>
      </c>
    </row>
    <row r="2477" spans="1:7" x14ac:dyDescent="0.25">
      <c r="A2477" s="1">
        <v>32686</v>
      </c>
      <c r="B2477">
        <v>849.36500000000001</v>
      </c>
      <c r="C2477">
        <v>118.40260000000001</v>
      </c>
      <c r="D2477" t="str">
        <v>#N/A N/A</v>
      </c>
      <c r="E2477">
        <v>79.766099999999994</v>
      </c>
      <c r="F2477" t="str">
        <v>#N/A N/A</v>
      </c>
      <c r="G2477">
        <v>94.7</v>
      </c>
    </row>
    <row r="2478" spans="1:7" x14ac:dyDescent="0.25">
      <c r="A2478" s="1">
        <v>32687</v>
      </c>
      <c r="B2478">
        <v>849.36500000000001</v>
      </c>
      <c r="C2478">
        <v>118.40260000000001</v>
      </c>
      <c r="D2478" t="str">
        <v>#N/A N/A</v>
      </c>
      <c r="E2478">
        <v>79.149600000000007</v>
      </c>
      <c r="F2478" t="str">
        <v>#N/A N/A</v>
      </c>
      <c r="G2478">
        <v>94.13</v>
      </c>
    </row>
    <row r="2479" spans="1:7" x14ac:dyDescent="0.25">
      <c r="A2479" s="1">
        <v>32688</v>
      </c>
      <c r="B2479">
        <v>849.36500000000001</v>
      </c>
      <c r="C2479">
        <v>118.40260000000001</v>
      </c>
      <c r="D2479" t="str">
        <v>#N/A N/A</v>
      </c>
      <c r="E2479">
        <v>79.015600000000006</v>
      </c>
      <c r="F2479" t="str">
        <v>#N/A N/A</v>
      </c>
      <c r="G2479">
        <v>92.51</v>
      </c>
    </row>
    <row r="2480" spans="1:7" x14ac:dyDescent="0.25">
      <c r="A2480" s="1">
        <v>32689</v>
      </c>
      <c r="B2480">
        <v>839.55499999999995</v>
      </c>
      <c r="C2480">
        <v>120.8706</v>
      </c>
      <c r="D2480" t="str">
        <v>#N/A N/A</v>
      </c>
      <c r="E2480">
        <v>79.311099999999996</v>
      </c>
      <c r="F2480" t="str">
        <v>#N/A N/A</v>
      </c>
      <c r="G2480">
        <v>92.44</v>
      </c>
    </row>
    <row r="2481" spans="1:7" x14ac:dyDescent="0.25">
      <c r="A2481" s="1">
        <v>32692</v>
      </c>
      <c r="B2481">
        <v>839.55499999999995</v>
      </c>
      <c r="C2481">
        <v>120.8706</v>
      </c>
      <c r="D2481" t="str">
        <v>#N/A N/A</v>
      </c>
      <c r="E2481">
        <v>79.405299999999997</v>
      </c>
      <c r="F2481" t="str">
        <v>#N/A N/A</v>
      </c>
      <c r="G2481">
        <v>91.7</v>
      </c>
    </row>
    <row r="2482" spans="1:7" x14ac:dyDescent="0.25">
      <c r="A2482" s="1">
        <v>32693</v>
      </c>
      <c r="B2482">
        <v>839.55499999999995</v>
      </c>
      <c r="C2482">
        <v>120.8706</v>
      </c>
      <c r="D2482" t="str">
        <v>#N/A N/A</v>
      </c>
      <c r="E2482">
        <v>79.405299999999997</v>
      </c>
      <c r="F2482" t="str">
        <v>#N/A N/A</v>
      </c>
      <c r="G2482">
        <v>91.7</v>
      </c>
    </row>
    <row r="2483" spans="1:7" x14ac:dyDescent="0.25">
      <c r="A2483" s="1">
        <v>32694</v>
      </c>
      <c r="B2483">
        <v>839.55499999999995</v>
      </c>
      <c r="C2483">
        <v>120.8706</v>
      </c>
      <c r="D2483" t="str">
        <v>#N/A N/A</v>
      </c>
      <c r="E2483">
        <v>80.620199999999997</v>
      </c>
      <c r="F2483" t="str">
        <v>#N/A N/A</v>
      </c>
      <c r="G2483">
        <v>95.2</v>
      </c>
    </row>
    <row r="2484" spans="1:7" x14ac:dyDescent="0.25">
      <c r="A2484" s="1">
        <v>32695</v>
      </c>
      <c r="B2484">
        <v>839.55499999999995</v>
      </c>
      <c r="C2484">
        <v>120.8706</v>
      </c>
      <c r="D2484" t="str">
        <v>#N/A N/A</v>
      </c>
      <c r="E2484">
        <v>79.5244</v>
      </c>
      <c r="F2484" t="str">
        <v>#N/A N/A</v>
      </c>
      <c r="G2484">
        <v>96.04</v>
      </c>
    </row>
    <row r="2485" spans="1:7" x14ac:dyDescent="0.25">
      <c r="A2485" s="1">
        <v>32696</v>
      </c>
      <c r="B2485">
        <v>839.55499999999995</v>
      </c>
      <c r="C2485">
        <v>120.8706</v>
      </c>
      <c r="D2485" t="str">
        <v>#N/A N/A</v>
      </c>
      <c r="E2485">
        <v>79.474400000000003</v>
      </c>
      <c r="F2485" t="str">
        <v>#N/A N/A</v>
      </c>
      <c r="G2485">
        <v>95.95</v>
      </c>
    </row>
    <row r="2486" spans="1:7" x14ac:dyDescent="0.25">
      <c r="A2486" s="1">
        <v>32699</v>
      </c>
      <c r="B2486">
        <v>839.55499999999995</v>
      </c>
      <c r="C2486">
        <v>120.8706</v>
      </c>
      <c r="D2486" t="str">
        <v>#N/A N/A</v>
      </c>
      <c r="E2486">
        <v>78.55</v>
      </c>
      <c r="F2486" t="str">
        <v>#N/A N/A</v>
      </c>
      <c r="G2486">
        <v>96.36</v>
      </c>
    </row>
    <row r="2487" spans="1:7" x14ac:dyDescent="0.25">
      <c r="A2487" s="1">
        <v>32700</v>
      </c>
      <c r="B2487">
        <v>839.55499999999995</v>
      </c>
      <c r="C2487">
        <v>120.8706</v>
      </c>
      <c r="D2487" t="str">
        <v>#N/A N/A</v>
      </c>
      <c r="E2487">
        <v>78.325199999999995</v>
      </c>
      <c r="F2487" t="str">
        <v>#N/A N/A</v>
      </c>
      <c r="G2487">
        <v>96.06</v>
      </c>
    </row>
    <row r="2488" spans="1:7" x14ac:dyDescent="0.25">
      <c r="A2488" s="1">
        <v>32701</v>
      </c>
      <c r="B2488">
        <v>839.55499999999995</v>
      </c>
      <c r="C2488">
        <v>120.8706</v>
      </c>
      <c r="D2488" t="str">
        <v>#N/A N/A</v>
      </c>
      <c r="E2488">
        <v>78.000200000000007</v>
      </c>
      <c r="F2488" t="str">
        <v>#N/A N/A</v>
      </c>
      <c r="G2488">
        <v>97.79</v>
      </c>
    </row>
    <row r="2489" spans="1:7" x14ac:dyDescent="0.25">
      <c r="A2489" s="1">
        <v>32702</v>
      </c>
      <c r="B2489">
        <v>839.55499999999995</v>
      </c>
      <c r="C2489">
        <v>120.8706</v>
      </c>
      <c r="D2489" t="str">
        <v>#N/A N/A</v>
      </c>
      <c r="E2489">
        <v>78.912400000000005</v>
      </c>
      <c r="F2489" t="str">
        <v>#N/A N/A</v>
      </c>
      <c r="G2489">
        <v>97.59</v>
      </c>
    </row>
    <row r="2490" spans="1:7" x14ac:dyDescent="0.25">
      <c r="A2490" s="1">
        <v>32703</v>
      </c>
      <c r="B2490">
        <v>839.55499999999995</v>
      </c>
      <c r="C2490">
        <v>120.8706</v>
      </c>
      <c r="D2490" t="str">
        <v>#N/A N/A</v>
      </c>
      <c r="E2490">
        <v>79.106899999999996</v>
      </c>
      <c r="F2490" t="str">
        <v>#N/A N/A</v>
      </c>
      <c r="G2490">
        <v>96.82</v>
      </c>
    </row>
    <row r="2491" spans="1:7" x14ac:dyDescent="0.25">
      <c r="A2491" s="1">
        <v>32706</v>
      </c>
      <c r="B2491">
        <v>839.55499999999995</v>
      </c>
      <c r="C2491">
        <v>120.8706</v>
      </c>
      <c r="D2491" t="str">
        <v>#N/A N/A</v>
      </c>
      <c r="E2491">
        <v>79.123999999999995</v>
      </c>
      <c r="F2491" t="str">
        <v>#N/A N/A</v>
      </c>
      <c r="G2491">
        <v>96.87</v>
      </c>
    </row>
    <row r="2492" spans="1:7" x14ac:dyDescent="0.25">
      <c r="A2492" s="1">
        <v>32707</v>
      </c>
      <c r="B2492">
        <v>839.55499999999995</v>
      </c>
      <c r="C2492">
        <v>120.8706</v>
      </c>
      <c r="D2492" t="str">
        <v>#N/A N/A</v>
      </c>
      <c r="E2492">
        <v>79.024600000000007</v>
      </c>
      <c r="F2492" t="str">
        <v>#N/A N/A</v>
      </c>
      <c r="G2492">
        <v>96.38</v>
      </c>
    </row>
    <row r="2493" spans="1:7" x14ac:dyDescent="0.25">
      <c r="A2493" s="1">
        <v>32708</v>
      </c>
      <c r="B2493">
        <v>839.55499999999995</v>
      </c>
      <c r="C2493">
        <v>120.8706</v>
      </c>
      <c r="D2493" t="str">
        <v>#N/A N/A</v>
      </c>
      <c r="E2493">
        <v>78.907799999999995</v>
      </c>
      <c r="F2493" t="str">
        <v>#N/A N/A</v>
      </c>
      <c r="G2493">
        <v>95.39</v>
      </c>
    </row>
    <row r="2494" spans="1:7" x14ac:dyDescent="0.25">
      <c r="A2494" s="1">
        <v>32709</v>
      </c>
      <c r="B2494">
        <v>839.55499999999995</v>
      </c>
      <c r="C2494">
        <v>120.8706</v>
      </c>
      <c r="D2494" t="str">
        <v>#N/A N/A</v>
      </c>
      <c r="E2494">
        <v>78.610600000000005</v>
      </c>
      <c r="F2494" t="str">
        <v>#N/A N/A</v>
      </c>
      <c r="G2494">
        <v>95.73</v>
      </c>
    </row>
    <row r="2495" spans="1:7" x14ac:dyDescent="0.25">
      <c r="A2495" s="1">
        <v>32710</v>
      </c>
      <c r="B2495">
        <v>839.55499999999995</v>
      </c>
      <c r="C2495">
        <v>120.8706</v>
      </c>
      <c r="D2495" t="str">
        <v>#N/A N/A</v>
      </c>
      <c r="E2495">
        <v>78.846599999999995</v>
      </c>
      <c r="F2495" t="str">
        <v>#N/A N/A</v>
      </c>
      <c r="G2495">
        <v>95.55</v>
      </c>
    </row>
    <row r="2496" spans="1:7" x14ac:dyDescent="0.25">
      <c r="A2496" s="1">
        <v>32713</v>
      </c>
      <c r="B2496">
        <v>839.55499999999995</v>
      </c>
      <c r="C2496">
        <v>120.8706</v>
      </c>
      <c r="D2496" t="str">
        <v>#N/A N/A</v>
      </c>
      <c r="E2496">
        <v>77.571200000000005</v>
      </c>
      <c r="F2496" t="str">
        <v>#N/A N/A</v>
      </c>
      <c r="G2496">
        <v>95.4</v>
      </c>
    </row>
    <row r="2497" spans="1:7" x14ac:dyDescent="0.25">
      <c r="A2497" s="1">
        <v>32714</v>
      </c>
      <c r="B2497">
        <v>839.55499999999995</v>
      </c>
      <c r="C2497">
        <v>120.8706</v>
      </c>
      <c r="D2497" t="str">
        <v>#N/A N/A</v>
      </c>
      <c r="E2497">
        <v>77.263099999999994</v>
      </c>
      <c r="F2497" t="str">
        <v>#N/A N/A</v>
      </c>
      <c r="G2497">
        <v>95.15</v>
      </c>
    </row>
    <row r="2498" spans="1:7" x14ac:dyDescent="0.25">
      <c r="A2498" s="1">
        <v>32715</v>
      </c>
      <c r="B2498">
        <v>839.55499999999995</v>
      </c>
      <c r="C2498">
        <v>120.8706</v>
      </c>
      <c r="D2498" t="str">
        <v>#N/A N/A</v>
      </c>
      <c r="E2498">
        <v>77.099599999999995</v>
      </c>
      <c r="F2498" t="str">
        <v>#N/A N/A</v>
      </c>
      <c r="G2498">
        <v>96.27</v>
      </c>
    </row>
    <row r="2499" spans="1:7" x14ac:dyDescent="0.25">
      <c r="A2499" s="1">
        <v>32716</v>
      </c>
      <c r="B2499">
        <v>839.55499999999995</v>
      </c>
      <c r="C2499">
        <v>120.8706</v>
      </c>
      <c r="D2499" t="str">
        <v>#N/A N/A</v>
      </c>
      <c r="E2499">
        <v>77.121600000000001</v>
      </c>
      <c r="F2499" t="str">
        <v>#N/A N/A</v>
      </c>
      <c r="G2499">
        <v>95.97</v>
      </c>
    </row>
    <row r="2500" spans="1:7" x14ac:dyDescent="0.25">
      <c r="A2500" s="1">
        <v>32717</v>
      </c>
      <c r="B2500">
        <v>839.55499999999995</v>
      </c>
      <c r="C2500">
        <v>120.8706</v>
      </c>
      <c r="D2500" t="str">
        <v>#N/A N/A</v>
      </c>
      <c r="E2500">
        <v>76.347999999999999</v>
      </c>
      <c r="F2500" t="str">
        <v>#N/A N/A</v>
      </c>
      <c r="G2500">
        <v>94.67</v>
      </c>
    </row>
    <row r="2501" spans="1:7" x14ac:dyDescent="0.25">
      <c r="A2501" s="1">
        <v>32720</v>
      </c>
      <c r="B2501">
        <v>934.19399999999996</v>
      </c>
      <c r="C2501">
        <v>126.31829999999999</v>
      </c>
      <c r="D2501" t="str">
        <v>#N/A N/A</v>
      </c>
      <c r="E2501">
        <v>76.8018</v>
      </c>
      <c r="F2501" t="str">
        <v>#N/A N/A</v>
      </c>
      <c r="G2501">
        <v>95.44</v>
      </c>
    </row>
    <row r="2502" spans="1:7" x14ac:dyDescent="0.25">
      <c r="A2502" s="1">
        <v>32721</v>
      </c>
      <c r="B2502">
        <v>934.19399999999996</v>
      </c>
      <c r="C2502">
        <v>126.31829999999999</v>
      </c>
      <c r="D2502" t="str">
        <v>#N/A N/A</v>
      </c>
      <c r="E2502">
        <v>76.326400000000007</v>
      </c>
      <c r="F2502" t="str">
        <v>#N/A N/A</v>
      </c>
      <c r="G2502">
        <v>94.7</v>
      </c>
    </row>
    <row r="2503" spans="1:7" x14ac:dyDescent="0.25">
      <c r="A2503" s="1">
        <v>32722</v>
      </c>
      <c r="B2503">
        <v>934.19399999999996</v>
      </c>
      <c r="C2503">
        <v>126.31829999999999</v>
      </c>
      <c r="D2503" t="str">
        <v>#N/A N/A</v>
      </c>
      <c r="E2503">
        <v>76.767600000000002</v>
      </c>
      <c r="F2503" t="str">
        <v>#N/A N/A</v>
      </c>
      <c r="G2503">
        <v>98.34</v>
      </c>
    </row>
    <row r="2504" spans="1:7" x14ac:dyDescent="0.25">
      <c r="A2504" s="1">
        <v>32723</v>
      </c>
      <c r="B2504">
        <v>934.19399999999996</v>
      </c>
      <c r="C2504">
        <v>126.31829999999999</v>
      </c>
      <c r="D2504" t="str">
        <v>#N/A N/A</v>
      </c>
      <c r="E2504">
        <v>76.599199999999996</v>
      </c>
      <c r="F2504" t="str">
        <v>#N/A N/A</v>
      </c>
      <c r="G2504">
        <v>99.85</v>
      </c>
    </row>
    <row r="2505" spans="1:7" x14ac:dyDescent="0.25">
      <c r="A2505" s="1">
        <v>32724</v>
      </c>
      <c r="B2505">
        <v>934.19399999999996</v>
      </c>
      <c r="C2505">
        <v>126.31829999999999</v>
      </c>
      <c r="D2505" t="str">
        <v>#N/A N/A</v>
      </c>
      <c r="E2505">
        <v>76.413499999999999</v>
      </c>
      <c r="F2505" t="str">
        <v>#N/A N/A</v>
      </c>
      <c r="G2505">
        <v>100.01</v>
      </c>
    </row>
    <row r="2506" spans="1:7" x14ac:dyDescent="0.25">
      <c r="A2506" s="1">
        <v>32727</v>
      </c>
      <c r="B2506">
        <v>934.19399999999996</v>
      </c>
      <c r="C2506">
        <v>126.31829999999999</v>
      </c>
      <c r="D2506" t="str">
        <v>#N/A N/A</v>
      </c>
      <c r="E2506">
        <v>76.073499999999996</v>
      </c>
      <c r="F2506" t="str">
        <v>#N/A N/A</v>
      </c>
      <c r="G2506">
        <v>102.53</v>
      </c>
    </row>
    <row r="2507" spans="1:7" x14ac:dyDescent="0.25">
      <c r="A2507" s="1">
        <v>32728</v>
      </c>
      <c r="B2507">
        <v>934.19399999999996</v>
      </c>
      <c r="C2507">
        <v>126.31829999999999</v>
      </c>
      <c r="D2507" t="str">
        <v>#N/A N/A</v>
      </c>
      <c r="E2507">
        <v>76.196299999999994</v>
      </c>
      <c r="F2507" t="str">
        <v>#N/A N/A</v>
      </c>
      <c r="G2507">
        <v>102.27</v>
      </c>
    </row>
    <row r="2508" spans="1:7" x14ac:dyDescent="0.25">
      <c r="A2508" s="1">
        <v>32729</v>
      </c>
      <c r="B2508">
        <v>934.19399999999996</v>
      </c>
      <c r="C2508">
        <v>126.31829999999999</v>
      </c>
      <c r="D2508" t="str">
        <v>#N/A N/A</v>
      </c>
      <c r="E2508">
        <v>76.495999999999995</v>
      </c>
      <c r="F2508" t="str">
        <v>#N/A N/A</v>
      </c>
      <c r="G2508">
        <v>101.78</v>
      </c>
    </row>
    <row r="2509" spans="1:7" x14ac:dyDescent="0.25">
      <c r="A2509" s="1">
        <v>32730</v>
      </c>
      <c r="B2509">
        <v>934.19399999999996</v>
      </c>
      <c r="C2509">
        <v>126.31829999999999</v>
      </c>
      <c r="D2509" t="str">
        <v>#N/A N/A</v>
      </c>
      <c r="E2509">
        <v>77.061099999999996</v>
      </c>
      <c r="F2509" t="str">
        <v>#N/A N/A</v>
      </c>
      <c r="G2509">
        <v>101.61</v>
      </c>
    </row>
    <row r="2510" spans="1:7" x14ac:dyDescent="0.25">
      <c r="A2510" s="1">
        <v>32731</v>
      </c>
      <c r="B2510">
        <v>934.19399999999996</v>
      </c>
      <c r="C2510">
        <v>126.31829999999999</v>
      </c>
      <c r="D2510" t="str">
        <v>#N/A N/A</v>
      </c>
      <c r="E2510">
        <v>77.573800000000006</v>
      </c>
      <c r="F2510" t="str">
        <v>#N/A N/A</v>
      </c>
      <c r="G2510">
        <v>98.75</v>
      </c>
    </row>
    <row r="2511" spans="1:7" x14ac:dyDescent="0.25">
      <c r="A2511" s="1">
        <v>32734</v>
      </c>
      <c r="B2511">
        <v>934.19399999999996</v>
      </c>
      <c r="C2511">
        <v>126.31829999999999</v>
      </c>
      <c r="D2511" t="str">
        <v>#N/A N/A</v>
      </c>
      <c r="E2511">
        <v>77.135999999999996</v>
      </c>
      <c r="F2511" t="str">
        <v>#N/A N/A</v>
      </c>
      <c r="G2511">
        <v>99.51</v>
      </c>
    </row>
    <row r="2512" spans="1:7" x14ac:dyDescent="0.25">
      <c r="A2512" s="1">
        <v>32735</v>
      </c>
      <c r="B2512">
        <v>934.19399999999996</v>
      </c>
      <c r="C2512">
        <v>126.31829999999999</v>
      </c>
      <c r="D2512" t="str">
        <v>#N/A N/A</v>
      </c>
      <c r="E2512">
        <v>77.621499999999997</v>
      </c>
      <c r="F2512" t="str">
        <v>#N/A N/A</v>
      </c>
      <c r="G2512">
        <v>102.04</v>
      </c>
    </row>
    <row r="2513" spans="1:7" x14ac:dyDescent="0.25">
      <c r="A2513" s="1">
        <v>32736</v>
      </c>
      <c r="B2513">
        <v>934.19399999999996</v>
      </c>
      <c r="C2513">
        <v>126.31829999999999</v>
      </c>
      <c r="D2513" t="str">
        <v>#N/A N/A</v>
      </c>
      <c r="E2513">
        <v>77.900599999999997</v>
      </c>
      <c r="F2513" t="str">
        <v>#N/A N/A</v>
      </c>
      <c r="G2513">
        <v>101.89</v>
      </c>
    </row>
    <row r="2514" spans="1:7" x14ac:dyDescent="0.25">
      <c r="A2514" s="1">
        <v>32737</v>
      </c>
      <c r="B2514">
        <v>934.19399999999996</v>
      </c>
      <c r="C2514">
        <v>126.31829999999999</v>
      </c>
      <c r="D2514" t="str">
        <v>#N/A N/A</v>
      </c>
      <c r="E2514">
        <v>78.057199999999995</v>
      </c>
      <c r="F2514" t="str">
        <v>#N/A N/A</v>
      </c>
      <c r="G2514">
        <v>100.81</v>
      </c>
    </row>
    <row r="2515" spans="1:7" x14ac:dyDescent="0.25">
      <c r="A2515" s="1">
        <v>32738</v>
      </c>
      <c r="B2515">
        <v>934.19399999999996</v>
      </c>
      <c r="C2515">
        <v>126.31829999999999</v>
      </c>
      <c r="D2515" t="str">
        <v>#N/A N/A</v>
      </c>
      <c r="E2515">
        <v>77.948400000000007</v>
      </c>
      <c r="F2515" t="str">
        <v>#N/A N/A</v>
      </c>
      <c r="G2515">
        <v>101.79</v>
      </c>
    </row>
    <row r="2516" spans="1:7" x14ac:dyDescent="0.25">
      <c r="A2516" s="1">
        <v>32741</v>
      </c>
      <c r="B2516">
        <v>934.19399999999996</v>
      </c>
      <c r="C2516">
        <v>126.31829999999999</v>
      </c>
      <c r="D2516" t="str">
        <v>#N/A N/A</v>
      </c>
      <c r="E2516">
        <v>78.337599999999995</v>
      </c>
      <c r="F2516" t="str">
        <v>#N/A N/A</v>
      </c>
      <c r="G2516">
        <v>99.99</v>
      </c>
    </row>
    <row r="2517" spans="1:7" x14ac:dyDescent="0.25">
      <c r="A2517" s="1">
        <v>32742</v>
      </c>
      <c r="B2517">
        <v>934.19399999999996</v>
      </c>
      <c r="C2517">
        <v>126.31829999999999</v>
      </c>
      <c r="D2517" t="str">
        <v>#N/A N/A</v>
      </c>
      <c r="E2517">
        <v>78.858699999999999</v>
      </c>
      <c r="F2517" t="str">
        <v>#N/A N/A</v>
      </c>
      <c r="G2517">
        <v>100.14</v>
      </c>
    </row>
    <row r="2518" spans="1:7" x14ac:dyDescent="0.25">
      <c r="A2518" s="1">
        <v>32743</v>
      </c>
      <c r="B2518">
        <v>934.19399999999996</v>
      </c>
      <c r="C2518">
        <v>126.31829999999999</v>
      </c>
      <c r="D2518" t="str">
        <v>#N/A N/A</v>
      </c>
      <c r="E2518">
        <v>79.057699999999997</v>
      </c>
      <c r="F2518" t="str">
        <v>#N/A N/A</v>
      </c>
      <c r="G2518">
        <v>99.83</v>
      </c>
    </row>
    <row r="2519" spans="1:7" x14ac:dyDescent="0.25">
      <c r="A2519" s="1">
        <v>32744</v>
      </c>
      <c r="B2519">
        <v>934.19399999999996</v>
      </c>
      <c r="C2519">
        <v>126.31829999999999</v>
      </c>
      <c r="D2519" t="str">
        <v>#N/A N/A</v>
      </c>
      <c r="E2519">
        <v>78.744500000000002</v>
      </c>
      <c r="F2519" t="str">
        <v>#N/A N/A</v>
      </c>
      <c r="G2519">
        <v>99.74</v>
      </c>
    </row>
    <row r="2520" spans="1:7" x14ac:dyDescent="0.25">
      <c r="A2520" s="1">
        <v>32745</v>
      </c>
      <c r="B2520">
        <v>934.19399999999996</v>
      </c>
      <c r="C2520">
        <v>126.31829999999999</v>
      </c>
      <c r="D2520" t="str">
        <v>#N/A N/A</v>
      </c>
      <c r="E2520">
        <v>78.366500000000002</v>
      </c>
      <c r="F2520" t="str">
        <v>#N/A N/A</v>
      </c>
      <c r="G2520">
        <v>98.77</v>
      </c>
    </row>
    <row r="2521" spans="1:7" x14ac:dyDescent="0.25">
      <c r="A2521" s="1">
        <v>32748</v>
      </c>
      <c r="B2521">
        <v>934.19399999999996</v>
      </c>
      <c r="C2521">
        <v>126.31829999999999</v>
      </c>
      <c r="D2521" t="str">
        <v>#N/A N/A</v>
      </c>
      <c r="E2521">
        <v>78.285200000000003</v>
      </c>
      <c r="F2521" t="str">
        <v>#N/A N/A</v>
      </c>
      <c r="G2521">
        <v>98.77</v>
      </c>
    </row>
    <row r="2522" spans="1:7" x14ac:dyDescent="0.25">
      <c r="A2522" s="1">
        <v>32749</v>
      </c>
      <c r="B2522">
        <v>934.19399999999996</v>
      </c>
      <c r="C2522">
        <v>126.31829999999999</v>
      </c>
      <c r="D2522" t="str">
        <v>#N/A N/A</v>
      </c>
      <c r="E2522">
        <v>78.239699999999999</v>
      </c>
      <c r="F2522" t="str">
        <v>#N/A N/A</v>
      </c>
      <c r="G2522">
        <v>98.57</v>
      </c>
    </row>
    <row r="2523" spans="1:7" x14ac:dyDescent="0.25">
      <c r="A2523" s="1">
        <v>32750</v>
      </c>
      <c r="B2523">
        <v>934.19399999999996</v>
      </c>
      <c r="C2523">
        <v>126.31829999999999</v>
      </c>
      <c r="D2523" t="str">
        <v>#N/A N/A</v>
      </c>
      <c r="E2523">
        <v>78.611500000000007</v>
      </c>
      <c r="F2523" t="str">
        <v>#N/A N/A</v>
      </c>
      <c r="G2523">
        <v>102.26</v>
      </c>
    </row>
    <row r="2524" spans="1:7" x14ac:dyDescent="0.25">
      <c r="A2524" s="1">
        <v>32751</v>
      </c>
      <c r="B2524">
        <v>911.35699999999997</v>
      </c>
      <c r="C2524">
        <v>122.6177</v>
      </c>
      <c r="D2524" t="str">
        <v>#N/A N/A</v>
      </c>
      <c r="E2524">
        <v>78.989199999999997</v>
      </c>
      <c r="F2524" t="str">
        <v>#N/A N/A</v>
      </c>
      <c r="G2524">
        <v>102.13</v>
      </c>
    </row>
    <row r="2525" spans="1:7" x14ac:dyDescent="0.25">
      <c r="A2525" s="1">
        <v>32752</v>
      </c>
      <c r="B2525">
        <v>911.35699999999997</v>
      </c>
      <c r="C2525">
        <v>122.6177</v>
      </c>
      <c r="D2525" t="str">
        <v>#N/A N/A</v>
      </c>
      <c r="E2525">
        <v>78.610200000000006</v>
      </c>
      <c r="F2525" t="str">
        <v>#N/A N/A</v>
      </c>
      <c r="G2525">
        <v>102.01</v>
      </c>
    </row>
    <row r="2526" spans="1:7" x14ac:dyDescent="0.25">
      <c r="A2526" s="1">
        <v>32755</v>
      </c>
      <c r="B2526">
        <v>911.35699999999997</v>
      </c>
      <c r="C2526">
        <v>122.6177</v>
      </c>
      <c r="D2526" t="str">
        <v>#N/A N/A</v>
      </c>
      <c r="E2526">
        <v>78.610200000000006</v>
      </c>
      <c r="F2526" t="str">
        <v>#N/A N/A</v>
      </c>
      <c r="G2526">
        <v>102.01</v>
      </c>
    </row>
    <row r="2527" spans="1:7" x14ac:dyDescent="0.25">
      <c r="A2527" s="1">
        <v>32756</v>
      </c>
      <c r="B2527">
        <v>911.35699999999997</v>
      </c>
      <c r="C2527">
        <v>122.6177</v>
      </c>
      <c r="D2527" t="str">
        <v>#N/A N/A</v>
      </c>
      <c r="E2527">
        <v>78.562299999999993</v>
      </c>
      <c r="F2527" t="str">
        <v>#N/A N/A</v>
      </c>
      <c r="G2527">
        <v>101.87</v>
      </c>
    </row>
    <row r="2528" spans="1:7" x14ac:dyDescent="0.25">
      <c r="A2528" s="1">
        <v>32757</v>
      </c>
      <c r="B2528">
        <v>911.35699999999997</v>
      </c>
      <c r="C2528">
        <v>122.6177</v>
      </c>
      <c r="D2528" t="str">
        <v>#N/A N/A</v>
      </c>
      <c r="E2528">
        <v>78.828299999999999</v>
      </c>
      <c r="F2528" t="str">
        <v>#N/A N/A</v>
      </c>
      <c r="G2528">
        <v>102.42</v>
      </c>
    </row>
    <row r="2529" spans="1:7" x14ac:dyDescent="0.25">
      <c r="A2529" s="1">
        <v>32758</v>
      </c>
      <c r="B2529">
        <v>911.35699999999997</v>
      </c>
      <c r="C2529">
        <v>122.6177</v>
      </c>
      <c r="D2529" t="str">
        <v>#N/A N/A</v>
      </c>
      <c r="E2529">
        <v>79.539299999999997</v>
      </c>
      <c r="F2529" t="str">
        <v>#N/A N/A</v>
      </c>
      <c r="G2529">
        <v>100.83</v>
      </c>
    </row>
    <row r="2530" spans="1:7" x14ac:dyDescent="0.25">
      <c r="A2530" s="1">
        <v>32759</v>
      </c>
      <c r="B2530">
        <v>911.35699999999997</v>
      </c>
      <c r="C2530">
        <v>122.6177</v>
      </c>
      <c r="D2530" t="str">
        <v>#N/A N/A</v>
      </c>
      <c r="E2530">
        <v>79.893600000000006</v>
      </c>
      <c r="F2530" t="str">
        <v>#N/A N/A</v>
      </c>
      <c r="G2530">
        <v>100.9</v>
      </c>
    </row>
    <row r="2531" spans="1:7" x14ac:dyDescent="0.25">
      <c r="A2531" s="1">
        <v>32762</v>
      </c>
      <c r="B2531">
        <v>911.35699999999997</v>
      </c>
      <c r="C2531">
        <v>122.6177</v>
      </c>
      <c r="D2531" t="str">
        <v>#N/A N/A</v>
      </c>
      <c r="E2531">
        <v>79.912599999999998</v>
      </c>
      <c r="F2531" t="str">
        <v>#N/A N/A</v>
      </c>
      <c r="G2531">
        <v>99.61</v>
      </c>
    </row>
    <row r="2532" spans="1:7" x14ac:dyDescent="0.25">
      <c r="A2532" s="1">
        <v>32763</v>
      </c>
      <c r="B2532">
        <v>911.35699999999997</v>
      </c>
      <c r="C2532">
        <v>122.6177</v>
      </c>
      <c r="D2532" t="str">
        <v>#N/A N/A</v>
      </c>
      <c r="E2532">
        <v>79.719700000000003</v>
      </c>
      <c r="F2532" t="str">
        <v>#N/A N/A</v>
      </c>
      <c r="G2532">
        <v>98.87</v>
      </c>
    </row>
    <row r="2533" spans="1:7" x14ac:dyDescent="0.25">
      <c r="A2533" s="1">
        <v>32764</v>
      </c>
      <c r="B2533">
        <v>911.35699999999997</v>
      </c>
      <c r="C2533">
        <v>122.6177</v>
      </c>
      <c r="D2533" t="str">
        <v>#N/A N/A</v>
      </c>
      <c r="E2533">
        <v>79.729900000000001</v>
      </c>
      <c r="F2533" t="str">
        <v>#N/A N/A</v>
      </c>
      <c r="G2533">
        <v>98.56</v>
      </c>
    </row>
    <row r="2534" spans="1:7" x14ac:dyDescent="0.25">
      <c r="A2534" s="1">
        <v>32765</v>
      </c>
      <c r="B2534">
        <v>911.35699999999997</v>
      </c>
      <c r="C2534">
        <v>122.6177</v>
      </c>
      <c r="D2534" t="str">
        <v>#N/A N/A</v>
      </c>
      <c r="E2534">
        <v>79.770700000000005</v>
      </c>
      <c r="F2534" t="str">
        <v>#N/A N/A</v>
      </c>
      <c r="G2534">
        <v>98.75</v>
      </c>
    </row>
    <row r="2535" spans="1:7" x14ac:dyDescent="0.25">
      <c r="A2535" s="1">
        <v>32766</v>
      </c>
      <c r="B2535">
        <v>911.35699999999997</v>
      </c>
      <c r="C2535">
        <v>122.6177</v>
      </c>
      <c r="D2535" t="str">
        <v>#N/A N/A</v>
      </c>
      <c r="E2535">
        <v>80.248999999999995</v>
      </c>
      <c r="F2535" t="str">
        <v>#N/A N/A</v>
      </c>
      <c r="G2535">
        <v>98.73</v>
      </c>
    </row>
    <row r="2536" spans="1:7" x14ac:dyDescent="0.25">
      <c r="A2536" s="1">
        <v>32769</v>
      </c>
      <c r="B2536">
        <v>911.35699999999997</v>
      </c>
      <c r="C2536">
        <v>122.6177</v>
      </c>
      <c r="D2536" t="str">
        <v>#N/A N/A</v>
      </c>
      <c r="E2536">
        <v>80.056299999999993</v>
      </c>
      <c r="F2536" t="str">
        <v>#N/A N/A</v>
      </c>
      <c r="G2536">
        <v>99.59</v>
      </c>
    </row>
    <row r="2537" spans="1:7" x14ac:dyDescent="0.25">
      <c r="A2537" s="1">
        <v>32770</v>
      </c>
      <c r="B2537">
        <v>911.35699999999997</v>
      </c>
      <c r="C2537">
        <v>122.6177</v>
      </c>
      <c r="D2537" t="str">
        <v>#N/A N/A</v>
      </c>
      <c r="E2537">
        <v>79.625200000000007</v>
      </c>
      <c r="F2537" t="str">
        <v>#N/A N/A</v>
      </c>
      <c r="G2537">
        <v>98.62</v>
      </c>
    </row>
    <row r="2538" spans="1:7" x14ac:dyDescent="0.25">
      <c r="A2538" s="1">
        <v>32771</v>
      </c>
      <c r="B2538">
        <v>911.35699999999997</v>
      </c>
      <c r="C2538">
        <v>122.6177</v>
      </c>
      <c r="D2538" t="str">
        <v>#N/A N/A</v>
      </c>
      <c r="E2538">
        <v>80.600999999999999</v>
      </c>
      <c r="F2538" t="str">
        <v>#N/A N/A</v>
      </c>
      <c r="G2538">
        <v>101.13</v>
      </c>
    </row>
    <row r="2539" spans="1:7" x14ac:dyDescent="0.25">
      <c r="A2539" s="1">
        <v>32772</v>
      </c>
      <c r="B2539">
        <v>911.35699999999997</v>
      </c>
      <c r="C2539">
        <v>122.6177</v>
      </c>
      <c r="D2539" t="str">
        <v>#N/A N/A</v>
      </c>
      <c r="E2539">
        <v>81.028800000000004</v>
      </c>
      <c r="F2539" t="str">
        <v>#N/A N/A</v>
      </c>
      <c r="G2539">
        <v>101.8</v>
      </c>
    </row>
    <row r="2540" spans="1:7" x14ac:dyDescent="0.25">
      <c r="A2540" s="1">
        <v>32773</v>
      </c>
      <c r="B2540">
        <v>911.35699999999997</v>
      </c>
      <c r="C2540">
        <v>122.6177</v>
      </c>
      <c r="D2540" t="str">
        <v>#N/A N/A</v>
      </c>
      <c r="E2540">
        <v>80.410600000000002</v>
      </c>
      <c r="F2540" t="str">
        <v>#N/A N/A</v>
      </c>
      <c r="G2540">
        <v>103.67</v>
      </c>
    </row>
    <row r="2541" spans="1:7" x14ac:dyDescent="0.25">
      <c r="A2541" s="1">
        <v>32776</v>
      </c>
      <c r="B2541">
        <v>911.35699999999997</v>
      </c>
      <c r="C2541">
        <v>122.6177</v>
      </c>
      <c r="D2541" t="str">
        <v>#N/A N/A</v>
      </c>
      <c r="E2541">
        <v>80.747</v>
      </c>
      <c r="F2541" t="str">
        <v>#N/A N/A</v>
      </c>
      <c r="G2541">
        <v>106.41</v>
      </c>
    </row>
    <row r="2542" spans="1:7" x14ac:dyDescent="0.25">
      <c r="A2542" s="1">
        <v>32777</v>
      </c>
      <c r="B2542">
        <v>911.35699999999997</v>
      </c>
      <c r="C2542">
        <v>122.6177</v>
      </c>
      <c r="D2542" t="str">
        <v>#N/A N/A</v>
      </c>
      <c r="E2542">
        <v>80.543999999999997</v>
      </c>
      <c r="F2542" t="str">
        <v>#N/A N/A</v>
      </c>
      <c r="G2542">
        <v>104.82</v>
      </c>
    </row>
    <row r="2543" spans="1:7" x14ac:dyDescent="0.25">
      <c r="A2543" s="1">
        <v>32778</v>
      </c>
      <c r="B2543">
        <v>911.35699999999997</v>
      </c>
      <c r="C2543">
        <v>122.6177</v>
      </c>
      <c r="D2543" t="str">
        <v>#N/A N/A</v>
      </c>
      <c r="E2543">
        <v>80.599900000000005</v>
      </c>
      <c r="F2543" t="str">
        <v>#N/A N/A</v>
      </c>
      <c r="G2543">
        <v>104.22</v>
      </c>
    </row>
    <row r="2544" spans="1:7" x14ac:dyDescent="0.25">
      <c r="A2544" s="1">
        <v>32779</v>
      </c>
      <c r="B2544">
        <v>911.35699999999997</v>
      </c>
      <c r="C2544">
        <v>122.6177</v>
      </c>
      <c r="D2544" t="str">
        <v>#N/A N/A</v>
      </c>
      <c r="E2544">
        <v>81.122699999999995</v>
      </c>
      <c r="F2544" t="str">
        <v>#N/A N/A</v>
      </c>
      <c r="G2544">
        <v>104.9</v>
      </c>
    </row>
    <row r="2545" spans="1:7" x14ac:dyDescent="0.25">
      <c r="A2545" s="1">
        <v>32780</v>
      </c>
      <c r="B2545">
        <v>936.85599999999999</v>
      </c>
      <c r="C2545">
        <v>124.3801</v>
      </c>
      <c r="D2545" t="str">
        <v>#N/A N/A</v>
      </c>
      <c r="E2545">
        <v>81.513000000000005</v>
      </c>
      <c r="F2545" t="str">
        <v>#N/A N/A</v>
      </c>
      <c r="G2545">
        <v>103.8</v>
      </c>
    </row>
    <row r="2546" spans="1:7" x14ac:dyDescent="0.25">
      <c r="A2546" s="1">
        <v>32783</v>
      </c>
      <c r="B2546">
        <v>936.85599999999999</v>
      </c>
      <c r="C2546">
        <v>124.3801</v>
      </c>
      <c r="D2546" t="str">
        <v>#N/A N/A</v>
      </c>
      <c r="E2546">
        <v>81.907200000000003</v>
      </c>
      <c r="F2546" t="str">
        <v>#N/A N/A</v>
      </c>
      <c r="G2546">
        <v>103.85</v>
      </c>
    </row>
    <row r="2547" spans="1:7" x14ac:dyDescent="0.25">
      <c r="A2547" s="1">
        <v>32784</v>
      </c>
      <c r="B2547">
        <v>936.85599999999999</v>
      </c>
      <c r="C2547">
        <v>124.3801</v>
      </c>
      <c r="D2547" t="str">
        <v>#N/A N/A</v>
      </c>
      <c r="E2547">
        <v>81.823499999999996</v>
      </c>
      <c r="F2547" t="str">
        <v>#N/A N/A</v>
      </c>
      <c r="G2547">
        <v>103.53</v>
      </c>
    </row>
    <row r="2548" spans="1:7" x14ac:dyDescent="0.25">
      <c r="A2548" s="1">
        <v>32785</v>
      </c>
      <c r="B2548">
        <v>936.85599999999999</v>
      </c>
      <c r="C2548">
        <v>124.3801</v>
      </c>
      <c r="D2548" t="str">
        <v>#N/A N/A</v>
      </c>
      <c r="E2548">
        <v>81.734999999999999</v>
      </c>
      <c r="F2548" t="str">
        <v>#N/A N/A</v>
      </c>
      <c r="G2548">
        <v>103.86</v>
      </c>
    </row>
    <row r="2549" spans="1:7" x14ac:dyDescent="0.25">
      <c r="A2549" s="1">
        <v>32786</v>
      </c>
      <c r="B2549">
        <v>936.85599999999999</v>
      </c>
      <c r="C2549">
        <v>124.3801</v>
      </c>
      <c r="D2549" t="str">
        <v>#N/A N/A</v>
      </c>
      <c r="E2549">
        <v>81.373400000000004</v>
      </c>
      <c r="F2549" t="str">
        <v>#N/A N/A</v>
      </c>
      <c r="G2549">
        <v>101.35</v>
      </c>
    </row>
    <row r="2550" spans="1:7" x14ac:dyDescent="0.25">
      <c r="A2550" s="1">
        <v>32787</v>
      </c>
      <c r="B2550">
        <v>936.85599999999999</v>
      </c>
      <c r="C2550">
        <v>124.3801</v>
      </c>
      <c r="D2550" t="str">
        <v>#N/A N/A</v>
      </c>
      <c r="E2550">
        <v>81.117099999999994</v>
      </c>
      <c r="F2550" t="str">
        <v>#N/A N/A</v>
      </c>
      <c r="G2550">
        <v>101.31</v>
      </c>
    </row>
    <row r="2551" spans="1:7" x14ac:dyDescent="0.25">
      <c r="A2551" s="1">
        <v>32790</v>
      </c>
      <c r="B2551">
        <v>936.85599999999999</v>
      </c>
      <c r="C2551">
        <v>124.3801</v>
      </c>
      <c r="D2551" t="str">
        <v>#N/A N/A</v>
      </c>
      <c r="E2551">
        <v>81.049700000000001</v>
      </c>
      <c r="F2551" t="str">
        <v>#N/A N/A</v>
      </c>
      <c r="G2551">
        <v>101.31</v>
      </c>
    </row>
    <row r="2552" spans="1:7" x14ac:dyDescent="0.25">
      <c r="A2552" s="1">
        <v>32791</v>
      </c>
      <c r="B2552">
        <v>936.85599999999999</v>
      </c>
      <c r="C2552">
        <v>124.3801</v>
      </c>
      <c r="D2552" t="str">
        <v>#N/A N/A</v>
      </c>
      <c r="E2552">
        <v>81.128500000000003</v>
      </c>
      <c r="F2552" t="str">
        <v>#N/A N/A</v>
      </c>
      <c r="G2552">
        <v>101.43</v>
      </c>
    </row>
    <row r="2553" spans="1:7" x14ac:dyDescent="0.25">
      <c r="A2553" s="1">
        <v>32792</v>
      </c>
      <c r="B2553">
        <v>936.85599999999999</v>
      </c>
      <c r="C2553">
        <v>124.3801</v>
      </c>
      <c r="D2553" t="str">
        <v>#N/A N/A</v>
      </c>
      <c r="E2553">
        <v>81.290999999999997</v>
      </c>
      <c r="F2553" t="str">
        <v>#N/A N/A</v>
      </c>
      <c r="G2553">
        <v>100.97</v>
      </c>
    </row>
    <row r="2554" spans="1:7" x14ac:dyDescent="0.25">
      <c r="A2554" s="1">
        <v>32793</v>
      </c>
      <c r="B2554">
        <v>936.85599999999999</v>
      </c>
      <c r="C2554">
        <v>124.3801</v>
      </c>
      <c r="D2554" t="str">
        <v>#N/A N/A</v>
      </c>
      <c r="E2554">
        <v>81.982299999999995</v>
      </c>
      <c r="F2554" t="str">
        <v>#N/A N/A</v>
      </c>
      <c r="G2554">
        <v>100.97</v>
      </c>
    </row>
    <row r="2555" spans="1:7" x14ac:dyDescent="0.25">
      <c r="A2555" s="1">
        <v>32794</v>
      </c>
      <c r="B2555">
        <v>936.85599999999999</v>
      </c>
      <c r="C2555">
        <v>124.3801</v>
      </c>
      <c r="D2555" t="str">
        <v>#N/A N/A</v>
      </c>
      <c r="E2555">
        <v>82.036000000000001</v>
      </c>
      <c r="F2555" t="str">
        <v>#N/A N/A</v>
      </c>
      <c r="G2555">
        <v>98.13</v>
      </c>
    </row>
    <row r="2556" spans="1:7" x14ac:dyDescent="0.25">
      <c r="A2556" s="1">
        <v>32797</v>
      </c>
      <c r="B2556">
        <v>936.85599999999999</v>
      </c>
      <c r="C2556">
        <v>124.3801</v>
      </c>
      <c r="D2556" t="str">
        <v>#N/A N/A</v>
      </c>
      <c r="E2556">
        <v>81.762100000000004</v>
      </c>
      <c r="F2556" t="str">
        <v>#N/A N/A</v>
      </c>
      <c r="G2556">
        <v>99.11</v>
      </c>
    </row>
    <row r="2557" spans="1:7" x14ac:dyDescent="0.25">
      <c r="A2557" s="1">
        <v>32798</v>
      </c>
      <c r="B2557">
        <v>936.85599999999999</v>
      </c>
      <c r="C2557">
        <v>124.3801</v>
      </c>
      <c r="D2557" t="str">
        <v>#N/A N/A</v>
      </c>
      <c r="E2557">
        <v>82.319800000000001</v>
      </c>
      <c r="F2557" t="str">
        <v>#N/A N/A</v>
      </c>
      <c r="G2557">
        <v>98.36</v>
      </c>
    </row>
    <row r="2558" spans="1:7" x14ac:dyDescent="0.25">
      <c r="A2558" s="1">
        <v>32799</v>
      </c>
      <c r="B2558">
        <v>936.85599999999999</v>
      </c>
      <c r="C2558">
        <v>124.3801</v>
      </c>
      <c r="D2558" t="str">
        <v>#N/A N/A</v>
      </c>
      <c r="E2558">
        <v>82.216999999999999</v>
      </c>
      <c r="F2558" t="str">
        <v>#N/A N/A</v>
      </c>
      <c r="G2558">
        <v>98.36</v>
      </c>
    </row>
    <row r="2559" spans="1:7" x14ac:dyDescent="0.25">
      <c r="A2559" s="1">
        <v>32800</v>
      </c>
      <c r="B2559">
        <v>936.85599999999999</v>
      </c>
      <c r="C2559">
        <v>124.3801</v>
      </c>
      <c r="D2559" t="str">
        <v>#N/A N/A</v>
      </c>
      <c r="E2559">
        <v>82.593599999999995</v>
      </c>
      <c r="F2559" t="str">
        <v>#N/A N/A</v>
      </c>
      <c r="G2559">
        <v>98.3</v>
      </c>
    </row>
    <row r="2560" spans="1:7" x14ac:dyDescent="0.25">
      <c r="A2560" s="1">
        <v>32801</v>
      </c>
      <c r="B2560">
        <v>936.85599999999999</v>
      </c>
      <c r="C2560">
        <v>124.3801</v>
      </c>
      <c r="D2560" t="str">
        <v>#N/A N/A</v>
      </c>
      <c r="E2560">
        <v>82.058000000000007</v>
      </c>
      <c r="F2560" t="str">
        <v>#N/A N/A</v>
      </c>
      <c r="G2560">
        <v>98.3</v>
      </c>
    </row>
    <row r="2561" spans="1:7" x14ac:dyDescent="0.25">
      <c r="A2561" s="1">
        <v>32804</v>
      </c>
      <c r="B2561">
        <v>936.85599999999999</v>
      </c>
      <c r="C2561">
        <v>124.3801</v>
      </c>
      <c r="D2561" t="str">
        <v>#N/A N/A</v>
      </c>
      <c r="E2561">
        <v>81.284700000000001</v>
      </c>
      <c r="F2561" t="str">
        <v>#N/A N/A</v>
      </c>
      <c r="G2561">
        <v>97.68</v>
      </c>
    </row>
    <row r="2562" spans="1:7" x14ac:dyDescent="0.25">
      <c r="A2562" s="1">
        <v>32805</v>
      </c>
      <c r="B2562">
        <v>936.85599999999999</v>
      </c>
      <c r="C2562">
        <v>124.3801</v>
      </c>
      <c r="D2562" t="str">
        <v>#N/A N/A</v>
      </c>
      <c r="E2562">
        <v>81.0989</v>
      </c>
      <c r="F2562" t="str">
        <v>#N/A N/A</v>
      </c>
      <c r="G2562">
        <v>97.91</v>
      </c>
    </row>
    <row r="2563" spans="1:7" x14ac:dyDescent="0.25">
      <c r="A2563" s="1">
        <v>32806</v>
      </c>
      <c r="B2563">
        <v>936.85599999999999</v>
      </c>
      <c r="C2563">
        <v>124.3801</v>
      </c>
      <c r="D2563" t="str">
        <v>#N/A N/A</v>
      </c>
      <c r="E2563">
        <v>81.305599999999998</v>
      </c>
      <c r="F2563" t="str">
        <v>#N/A N/A</v>
      </c>
      <c r="G2563">
        <v>98.76</v>
      </c>
    </row>
    <row r="2564" spans="1:7" x14ac:dyDescent="0.25">
      <c r="A2564" s="1">
        <v>32807</v>
      </c>
      <c r="B2564">
        <v>936.85599999999999</v>
      </c>
      <c r="C2564">
        <v>124.3801</v>
      </c>
      <c r="D2564" t="str">
        <v>#N/A N/A</v>
      </c>
      <c r="E2564">
        <v>80.712900000000005</v>
      </c>
      <c r="F2564" t="str">
        <v>#N/A N/A</v>
      </c>
      <c r="G2564">
        <v>101.84</v>
      </c>
    </row>
    <row r="2565" spans="1:7" x14ac:dyDescent="0.25">
      <c r="A2565" s="1">
        <v>32808</v>
      </c>
      <c r="B2565">
        <v>936.85599999999999</v>
      </c>
      <c r="C2565">
        <v>124.3801</v>
      </c>
      <c r="D2565" t="str">
        <v>#N/A N/A</v>
      </c>
      <c r="E2565">
        <v>81.344399999999993</v>
      </c>
      <c r="F2565" t="str">
        <v>#N/A N/A</v>
      </c>
      <c r="G2565">
        <v>107.64</v>
      </c>
    </row>
    <row r="2566" spans="1:7" x14ac:dyDescent="0.25">
      <c r="A2566" s="1">
        <v>32811</v>
      </c>
      <c r="B2566">
        <v>936.85599999999999</v>
      </c>
      <c r="C2566">
        <v>124.3801</v>
      </c>
      <c r="D2566" t="str">
        <v>#N/A N/A</v>
      </c>
      <c r="E2566">
        <v>81.073800000000006</v>
      </c>
      <c r="F2566" t="str">
        <v>#N/A N/A</v>
      </c>
      <c r="G2566">
        <v>106.88</v>
      </c>
    </row>
    <row r="2567" spans="1:7" x14ac:dyDescent="0.25">
      <c r="A2567" s="1">
        <v>32812</v>
      </c>
      <c r="B2567">
        <v>905.37699999999995</v>
      </c>
      <c r="C2567">
        <v>125.9199</v>
      </c>
      <c r="D2567" t="str">
        <v>#N/A N/A</v>
      </c>
      <c r="E2567">
        <v>81.298699999999997</v>
      </c>
      <c r="F2567" t="str">
        <v>#N/A N/A</v>
      </c>
      <c r="G2567">
        <v>105.47</v>
      </c>
    </row>
    <row r="2568" spans="1:7" x14ac:dyDescent="0.25">
      <c r="A2568" s="1">
        <v>32813</v>
      </c>
      <c r="B2568">
        <v>905.37699999999995</v>
      </c>
      <c r="C2568">
        <v>125.9199</v>
      </c>
      <c r="D2568" t="str">
        <v>#N/A N/A</v>
      </c>
      <c r="E2568">
        <v>81.870099999999994</v>
      </c>
      <c r="F2568" t="str">
        <v>#N/A N/A</v>
      </c>
      <c r="G2568">
        <v>107.56</v>
      </c>
    </row>
    <row r="2569" spans="1:7" x14ac:dyDescent="0.25">
      <c r="A2569" s="1">
        <v>32814</v>
      </c>
      <c r="B2569">
        <v>905.37699999999995</v>
      </c>
      <c r="C2569">
        <v>125.9199</v>
      </c>
      <c r="D2569" t="str">
        <v>#N/A N/A</v>
      </c>
      <c r="E2569">
        <v>81.945499999999996</v>
      </c>
      <c r="F2569" t="str">
        <v>#N/A N/A</v>
      </c>
      <c r="G2569">
        <v>110.6</v>
      </c>
    </row>
    <row r="2570" spans="1:7" x14ac:dyDescent="0.25">
      <c r="A2570" s="1">
        <v>32815</v>
      </c>
      <c r="B2570">
        <v>905.37699999999995</v>
      </c>
      <c r="C2570">
        <v>125.9199</v>
      </c>
      <c r="D2570" t="str">
        <v>#N/A N/A</v>
      </c>
      <c r="E2570">
        <v>82.038499999999999</v>
      </c>
      <c r="F2570" t="str">
        <v>#N/A N/A</v>
      </c>
      <c r="G2570">
        <v>111.2</v>
      </c>
    </row>
    <row r="2571" spans="1:7" x14ac:dyDescent="0.25">
      <c r="A2571" s="1">
        <v>32818</v>
      </c>
      <c r="B2571">
        <v>905.37699999999995</v>
      </c>
      <c r="C2571">
        <v>125.9199</v>
      </c>
      <c r="D2571" t="str">
        <v>#N/A N/A</v>
      </c>
      <c r="E2571">
        <v>81.858199999999997</v>
      </c>
      <c r="F2571" t="str">
        <v>#N/A N/A</v>
      </c>
      <c r="G2571">
        <v>113.77</v>
      </c>
    </row>
    <row r="2572" spans="1:7" x14ac:dyDescent="0.25">
      <c r="A2572" s="1">
        <v>32819</v>
      </c>
      <c r="B2572">
        <v>905.37699999999995</v>
      </c>
      <c r="C2572">
        <v>125.9199</v>
      </c>
      <c r="D2572" t="str">
        <v>#N/A N/A</v>
      </c>
      <c r="E2572">
        <v>82.193200000000004</v>
      </c>
      <c r="F2572" t="str">
        <v>#N/A N/A</v>
      </c>
      <c r="G2572">
        <v>117.22</v>
      </c>
    </row>
    <row r="2573" spans="1:7" x14ac:dyDescent="0.25">
      <c r="A2573" s="1">
        <v>32820</v>
      </c>
      <c r="B2573">
        <v>905.37699999999995</v>
      </c>
      <c r="C2573">
        <v>125.9199</v>
      </c>
      <c r="D2573" t="str">
        <v>#N/A N/A</v>
      </c>
      <c r="E2573">
        <v>82.200599999999994</v>
      </c>
      <c r="F2573" t="str">
        <v>#N/A N/A</v>
      </c>
      <c r="G2573">
        <v>116.57</v>
      </c>
    </row>
    <row r="2574" spans="1:7" x14ac:dyDescent="0.25">
      <c r="A2574" s="1">
        <v>32821</v>
      </c>
      <c r="B2574">
        <v>905.37699999999995</v>
      </c>
      <c r="C2574">
        <v>125.9199</v>
      </c>
      <c r="D2574" t="str">
        <v>#N/A N/A</v>
      </c>
      <c r="E2574">
        <v>82.470299999999995</v>
      </c>
      <c r="F2574" t="str">
        <v>#N/A N/A</v>
      </c>
      <c r="G2574">
        <v>114.95</v>
      </c>
    </row>
    <row r="2575" spans="1:7" x14ac:dyDescent="0.25">
      <c r="A2575" s="1">
        <v>32822</v>
      </c>
      <c r="B2575">
        <v>905.37699999999995</v>
      </c>
      <c r="C2575">
        <v>125.9199</v>
      </c>
      <c r="D2575" t="str">
        <v>#N/A N/A</v>
      </c>
      <c r="E2575">
        <v>82.390299999999996</v>
      </c>
      <c r="F2575" t="str">
        <v>#N/A N/A</v>
      </c>
      <c r="G2575">
        <v>115.55</v>
      </c>
    </row>
    <row r="2576" spans="1:7" x14ac:dyDescent="0.25">
      <c r="A2576" s="1">
        <v>32825</v>
      </c>
      <c r="B2576">
        <v>905.37699999999995</v>
      </c>
      <c r="C2576">
        <v>125.9199</v>
      </c>
      <c r="D2576" t="str">
        <v>#N/A N/A</v>
      </c>
      <c r="E2576">
        <v>82.298500000000004</v>
      </c>
      <c r="F2576" t="str">
        <v>#N/A N/A</v>
      </c>
      <c r="G2576">
        <v>118.24</v>
      </c>
    </row>
    <row r="2577" spans="1:7" x14ac:dyDescent="0.25">
      <c r="A2577" s="1">
        <v>32826</v>
      </c>
      <c r="B2577">
        <v>905.37699999999995</v>
      </c>
      <c r="C2577">
        <v>125.9199</v>
      </c>
      <c r="D2577" t="str">
        <v>#N/A N/A</v>
      </c>
      <c r="E2577">
        <v>82.135300000000001</v>
      </c>
      <c r="F2577" t="str">
        <v>#N/A N/A</v>
      </c>
      <c r="G2577">
        <v>119.48</v>
      </c>
    </row>
    <row r="2578" spans="1:7" x14ac:dyDescent="0.25">
      <c r="A2578" s="1">
        <v>32827</v>
      </c>
      <c r="B2578">
        <v>905.37699999999995</v>
      </c>
      <c r="C2578">
        <v>125.9199</v>
      </c>
      <c r="D2578" t="str">
        <v>#N/A N/A</v>
      </c>
      <c r="E2578">
        <v>82.335700000000003</v>
      </c>
      <c r="F2578" t="str">
        <v>#N/A N/A</v>
      </c>
      <c r="G2578">
        <v>116.76</v>
      </c>
    </row>
    <row r="2579" spans="1:7" x14ac:dyDescent="0.25">
      <c r="A2579" s="1">
        <v>32828</v>
      </c>
      <c r="B2579">
        <v>905.37699999999995</v>
      </c>
      <c r="C2579">
        <v>125.9199</v>
      </c>
      <c r="D2579" t="str">
        <v>#N/A N/A</v>
      </c>
      <c r="E2579">
        <v>82.733400000000003</v>
      </c>
      <c r="F2579" t="str">
        <v>#N/A N/A</v>
      </c>
      <c r="G2579">
        <v>115.62</v>
      </c>
    </row>
    <row r="2580" spans="1:7" x14ac:dyDescent="0.25">
      <c r="A2580" s="1">
        <v>32829</v>
      </c>
      <c r="B2580">
        <v>905.37699999999995</v>
      </c>
      <c r="C2580">
        <v>125.9199</v>
      </c>
      <c r="D2580" t="str">
        <v>#N/A N/A</v>
      </c>
      <c r="E2580">
        <v>82.965999999999994</v>
      </c>
      <c r="F2580" t="str">
        <v>#N/A N/A</v>
      </c>
      <c r="G2580">
        <v>116.83</v>
      </c>
    </row>
    <row r="2581" spans="1:7" x14ac:dyDescent="0.25">
      <c r="A2581" s="1">
        <v>32832</v>
      </c>
      <c r="B2581">
        <v>905.37699999999995</v>
      </c>
      <c r="C2581">
        <v>125.9199</v>
      </c>
      <c r="D2581" t="str">
        <v>#N/A N/A</v>
      </c>
      <c r="E2581">
        <v>82.983500000000006</v>
      </c>
      <c r="F2581" t="str">
        <v>#N/A N/A</v>
      </c>
      <c r="G2581">
        <v>118.8</v>
      </c>
    </row>
    <row r="2582" spans="1:7" x14ac:dyDescent="0.25">
      <c r="A2582" s="1">
        <v>32833</v>
      </c>
      <c r="B2582">
        <v>905.37699999999995</v>
      </c>
      <c r="C2582">
        <v>125.9199</v>
      </c>
      <c r="D2582" t="str">
        <v>#N/A N/A</v>
      </c>
      <c r="E2582">
        <v>83.240700000000004</v>
      </c>
      <c r="F2582" t="str">
        <v>#N/A N/A</v>
      </c>
      <c r="G2582">
        <v>121.55</v>
      </c>
    </row>
    <row r="2583" spans="1:7" x14ac:dyDescent="0.25">
      <c r="A2583" s="1">
        <v>32834</v>
      </c>
      <c r="B2583">
        <v>905.37699999999995</v>
      </c>
      <c r="C2583">
        <v>125.9199</v>
      </c>
      <c r="D2583" t="str">
        <v>#N/A N/A</v>
      </c>
      <c r="E2583">
        <v>83.395200000000003</v>
      </c>
      <c r="F2583" t="str">
        <v>#N/A N/A</v>
      </c>
      <c r="G2583">
        <v>121.35</v>
      </c>
    </row>
    <row r="2584" spans="1:7" x14ac:dyDescent="0.25">
      <c r="A2584" s="1">
        <v>32835</v>
      </c>
      <c r="B2584">
        <v>905.37699999999995</v>
      </c>
      <c r="C2584">
        <v>125.9199</v>
      </c>
      <c r="D2584" t="str">
        <v>#N/A N/A</v>
      </c>
      <c r="E2584">
        <v>83.395200000000003</v>
      </c>
      <c r="F2584" t="str">
        <v>#N/A N/A</v>
      </c>
      <c r="G2584">
        <v>121.35</v>
      </c>
    </row>
    <row r="2585" spans="1:7" x14ac:dyDescent="0.25">
      <c r="A2585" s="1">
        <v>32836</v>
      </c>
      <c r="B2585">
        <v>905.37699999999995</v>
      </c>
      <c r="C2585">
        <v>125.9199</v>
      </c>
      <c r="D2585" t="str">
        <v>#N/A N/A</v>
      </c>
      <c r="E2585">
        <v>83.6935</v>
      </c>
      <c r="F2585" t="str">
        <v>#N/A N/A</v>
      </c>
      <c r="G2585">
        <v>123.41</v>
      </c>
    </row>
    <row r="2586" spans="1:7" x14ac:dyDescent="0.25">
      <c r="A2586" s="1">
        <v>32839</v>
      </c>
      <c r="B2586">
        <v>905.37699999999995</v>
      </c>
      <c r="C2586">
        <v>125.9199</v>
      </c>
      <c r="D2586" t="str">
        <v>#N/A N/A</v>
      </c>
      <c r="E2586">
        <v>82.844800000000006</v>
      </c>
      <c r="F2586" t="str">
        <v>#N/A N/A</v>
      </c>
      <c r="G2586">
        <v>120.29</v>
      </c>
    </row>
    <row r="2587" spans="1:7" x14ac:dyDescent="0.25">
      <c r="A2587" s="1">
        <v>32840</v>
      </c>
      <c r="B2587">
        <v>905.37699999999995</v>
      </c>
      <c r="C2587">
        <v>125.9199</v>
      </c>
      <c r="D2587" t="str">
        <v>#N/A N/A</v>
      </c>
      <c r="E2587">
        <v>82.245599999999996</v>
      </c>
      <c r="F2587" t="str">
        <v>#N/A N/A</v>
      </c>
      <c r="G2587">
        <v>119.94</v>
      </c>
    </row>
    <row r="2588" spans="1:7" x14ac:dyDescent="0.25">
      <c r="A2588" s="1">
        <v>32841</v>
      </c>
      <c r="B2588">
        <v>905.37699999999995</v>
      </c>
      <c r="C2588">
        <v>125.9199</v>
      </c>
      <c r="D2588" t="str">
        <v>#N/A N/A</v>
      </c>
      <c r="E2588">
        <v>82.175399999999996</v>
      </c>
      <c r="F2588" t="str">
        <v>#N/A N/A</v>
      </c>
      <c r="G2588">
        <v>119.02</v>
      </c>
    </row>
    <row r="2589" spans="1:7" x14ac:dyDescent="0.25">
      <c r="A2589" s="1">
        <v>32842</v>
      </c>
      <c r="B2589">
        <v>941.28200000000004</v>
      </c>
      <c r="C2589">
        <v>127.2119</v>
      </c>
      <c r="D2589" t="str">
        <v>#N/A N/A</v>
      </c>
      <c r="E2589">
        <v>83.154700000000005</v>
      </c>
      <c r="F2589" t="str">
        <v>#N/A N/A</v>
      </c>
      <c r="G2589">
        <v>119.36</v>
      </c>
    </row>
    <row r="2590" spans="1:7" x14ac:dyDescent="0.25">
      <c r="A2590" s="1">
        <v>32843</v>
      </c>
      <c r="B2590">
        <v>941.28200000000004</v>
      </c>
      <c r="C2590">
        <v>127.2119</v>
      </c>
      <c r="D2590" t="str">
        <v>#N/A N/A</v>
      </c>
      <c r="E2590">
        <v>83.416200000000003</v>
      </c>
      <c r="F2590" t="str">
        <v>#N/A N/A</v>
      </c>
      <c r="G2590">
        <v>119.8</v>
      </c>
    </row>
    <row r="2591" spans="1:7" x14ac:dyDescent="0.25">
      <c r="A2591" s="1">
        <v>32846</v>
      </c>
      <c r="B2591">
        <v>941.28200000000004</v>
      </c>
      <c r="C2591">
        <v>127.2119</v>
      </c>
      <c r="D2591" t="str">
        <v>#N/A N/A</v>
      </c>
      <c r="E2591">
        <v>82.744900000000001</v>
      </c>
      <c r="F2591" t="str">
        <v>#N/A N/A</v>
      </c>
      <c r="G2591">
        <v>115.51</v>
      </c>
    </row>
    <row r="2592" spans="1:7" x14ac:dyDescent="0.25">
      <c r="A2592" s="1">
        <v>32847</v>
      </c>
      <c r="B2592">
        <v>941.28200000000004</v>
      </c>
      <c r="C2592">
        <v>127.2119</v>
      </c>
      <c r="D2592" t="str">
        <v>#N/A N/A</v>
      </c>
      <c r="E2592">
        <v>83.062899999999999</v>
      </c>
      <c r="F2592" t="str">
        <v>#N/A N/A</v>
      </c>
      <c r="G2592">
        <v>116.06</v>
      </c>
    </row>
    <row r="2593" spans="1:7" x14ac:dyDescent="0.25">
      <c r="A2593" s="1">
        <v>32848</v>
      </c>
      <c r="B2593">
        <v>941.28200000000004</v>
      </c>
      <c r="C2593">
        <v>127.2119</v>
      </c>
      <c r="D2593" t="str">
        <v>#N/A N/A</v>
      </c>
      <c r="E2593">
        <v>83.589299999999994</v>
      </c>
      <c r="F2593" t="str">
        <v>#N/A N/A</v>
      </c>
      <c r="G2593">
        <v>117.71</v>
      </c>
    </row>
    <row r="2594" spans="1:7" x14ac:dyDescent="0.25">
      <c r="A2594" s="1">
        <v>32849</v>
      </c>
      <c r="B2594">
        <v>941.28200000000004</v>
      </c>
      <c r="C2594">
        <v>127.2119</v>
      </c>
      <c r="D2594" t="str">
        <v>#N/A N/A</v>
      </c>
      <c r="E2594">
        <v>83.683300000000003</v>
      </c>
      <c r="F2594" t="str">
        <v>#N/A N/A</v>
      </c>
      <c r="G2594">
        <v>121.66</v>
      </c>
    </row>
    <row r="2595" spans="1:7" x14ac:dyDescent="0.25">
      <c r="A2595" s="1">
        <v>32850</v>
      </c>
      <c r="B2595">
        <v>941.28200000000004</v>
      </c>
      <c r="C2595">
        <v>127.2119</v>
      </c>
      <c r="D2595" t="str">
        <v>#N/A N/A</v>
      </c>
      <c r="E2595">
        <v>83.754800000000003</v>
      </c>
      <c r="F2595" t="str">
        <v>#N/A N/A</v>
      </c>
      <c r="G2595">
        <v>123.89</v>
      </c>
    </row>
    <row r="2596" spans="1:7" x14ac:dyDescent="0.25">
      <c r="A2596" s="1">
        <v>32853</v>
      </c>
      <c r="B2596">
        <v>941.28200000000004</v>
      </c>
      <c r="C2596">
        <v>127.2119</v>
      </c>
      <c r="D2596" t="str">
        <v>#N/A N/A</v>
      </c>
      <c r="E2596">
        <v>84.289500000000004</v>
      </c>
      <c r="F2596" t="str">
        <v>#N/A N/A</v>
      </c>
      <c r="G2596">
        <v>126.75</v>
      </c>
    </row>
    <row r="2597" spans="1:7" x14ac:dyDescent="0.25">
      <c r="A2597" s="1">
        <v>32854</v>
      </c>
      <c r="B2597">
        <v>941.28200000000004</v>
      </c>
      <c r="C2597">
        <v>127.2119</v>
      </c>
      <c r="D2597" t="str">
        <v>#N/A N/A</v>
      </c>
      <c r="E2597">
        <v>84.0869</v>
      </c>
      <c r="F2597" t="str">
        <v>#N/A N/A</v>
      </c>
      <c r="G2597">
        <v>128.02000000000001</v>
      </c>
    </row>
    <row r="2598" spans="1:7" x14ac:dyDescent="0.25">
      <c r="A2598" s="1">
        <v>32855</v>
      </c>
      <c r="B2598">
        <v>941.28200000000004</v>
      </c>
      <c r="C2598">
        <v>127.2119</v>
      </c>
      <c r="D2598" t="str">
        <v>#N/A N/A</v>
      </c>
      <c r="E2598">
        <v>84.072400000000002</v>
      </c>
      <c r="F2598" t="str">
        <v>#N/A N/A</v>
      </c>
      <c r="G2598">
        <v>124.55</v>
      </c>
    </row>
    <row r="2599" spans="1:7" x14ac:dyDescent="0.25">
      <c r="A2599" s="1">
        <v>32856</v>
      </c>
      <c r="B2599">
        <v>941.28200000000004</v>
      </c>
      <c r="C2599">
        <v>127.2119</v>
      </c>
      <c r="D2599" t="str">
        <v>#N/A N/A</v>
      </c>
      <c r="E2599">
        <v>83.8142</v>
      </c>
      <c r="F2599" t="str">
        <v>#N/A N/A</v>
      </c>
      <c r="G2599">
        <v>124.23</v>
      </c>
    </row>
    <row r="2600" spans="1:7" x14ac:dyDescent="0.25">
      <c r="A2600" s="1">
        <v>32857</v>
      </c>
      <c r="B2600">
        <v>941.28200000000004</v>
      </c>
      <c r="C2600">
        <v>127.2119</v>
      </c>
      <c r="D2600" t="str">
        <v>#N/A N/A</v>
      </c>
      <c r="E2600">
        <v>84.677800000000005</v>
      </c>
      <c r="F2600" t="str">
        <v>#N/A N/A</v>
      </c>
      <c r="G2600">
        <v>127.23</v>
      </c>
    </row>
    <row r="2601" spans="1:7" x14ac:dyDescent="0.25">
      <c r="A2601" s="1">
        <v>32860</v>
      </c>
      <c r="B2601">
        <v>941.28200000000004</v>
      </c>
      <c r="C2601">
        <v>127.2119</v>
      </c>
      <c r="D2601" t="str">
        <v>#N/A N/A</v>
      </c>
      <c r="E2601">
        <v>85.2226</v>
      </c>
      <c r="F2601" t="str">
        <v>#N/A N/A</v>
      </c>
      <c r="G2601">
        <v>126.49</v>
      </c>
    </row>
    <row r="2602" spans="1:7" x14ac:dyDescent="0.25">
      <c r="A2602" s="1">
        <v>32861</v>
      </c>
      <c r="B2602">
        <v>941.28200000000004</v>
      </c>
      <c r="C2602">
        <v>127.2119</v>
      </c>
      <c r="D2602" t="str">
        <v>#N/A N/A</v>
      </c>
      <c r="E2602">
        <v>85.023200000000003</v>
      </c>
      <c r="F2602" t="str">
        <v>#N/A N/A</v>
      </c>
      <c r="G2602">
        <v>124.41</v>
      </c>
    </row>
    <row r="2603" spans="1:7" x14ac:dyDescent="0.25">
      <c r="A2603" s="1">
        <v>32862</v>
      </c>
      <c r="B2603">
        <v>941.28200000000004</v>
      </c>
      <c r="C2603">
        <v>127.2119</v>
      </c>
      <c r="D2603" t="str">
        <v>#N/A N/A</v>
      </c>
      <c r="E2603">
        <v>84.618300000000005</v>
      </c>
      <c r="F2603" t="str">
        <v>#N/A N/A</v>
      </c>
      <c r="G2603">
        <v>124.71</v>
      </c>
    </row>
    <row r="2604" spans="1:7" x14ac:dyDescent="0.25">
      <c r="A2604" s="1">
        <v>32863</v>
      </c>
      <c r="B2604">
        <v>941.28200000000004</v>
      </c>
      <c r="C2604">
        <v>127.2119</v>
      </c>
      <c r="D2604" t="str">
        <v>#N/A N/A</v>
      </c>
      <c r="E2604">
        <v>85.391199999999998</v>
      </c>
      <c r="F2604" t="str">
        <v>#N/A N/A</v>
      </c>
      <c r="G2604">
        <v>122.47</v>
      </c>
    </row>
    <row r="2605" spans="1:7" x14ac:dyDescent="0.25">
      <c r="A2605" s="1">
        <v>32864</v>
      </c>
      <c r="B2605">
        <v>941.28200000000004</v>
      </c>
      <c r="C2605">
        <v>127.2119</v>
      </c>
      <c r="D2605" t="str">
        <v>#N/A N/A</v>
      </c>
      <c r="E2605">
        <v>85.114400000000003</v>
      </c>
      <c r="F2605" t="str">
        <v>#N/A N/A</v>
      </c>
      <c r="G2605">
        <v>121.62</v>
      </c>
    </row>
    <row r="2606" spans="1:7" x14ac:dyDescent="0.25">
      <c r="A2606" s="1">
        <v>32867</v>
      </c>
      <c r="B2606">
        <v>941.28200000000004</v>
      </c>
      <c r="C2606">
        <v>127.2119</v>
      </c>
      <c r="D2606" t="str">
        <v>#N/A N/A</v>
      </c>
      <c r="E2606">
        <v>85.114400000000003</v>
      </c>
      <c r="F2606" t="str">
        <v>#N/A N/A</v>
      </c>
      <c r="G2606">
        <v>121.62</v>
      </c>
    </row>
    <row r="2607" spans="1:7" x14ac:dyDescent="0.25">
      <c r="A2607" s="1">
        <v>32868</v>
      </c>
      <c r="B2607">
        <v>941.28200000000004</v>
      </c>
      <c r="C2607">
        <v>127.2119</v>
      </c>
      <c r="D2607" t="str">
        <v>#N/A N/A</v>
      </c>
      <c r="E2607">
        <v>86.153499999999994</v>
      </c>
      <c r="F2607" t="str">
        <v>#N/A N/A</v>
      </c>
      <c r="G2607">
        <v>118.54</v>
      </c>
    </row>
    <row r="2608" spans="1:7" x14ac:dyDescent="0.25">
      <c r="A2608" s="1">
        <v>32869</v>
      </c>
      <c r="B2608">
        <v>941.28200000000004</v>
      </c>
      <c r="C2608">
        <v>127.2119</v>
      </c>
      <c r="D2608" t="str">
        <v>#N/A N/A</v>
      </c>
      <c r="E2608">
        <v>86.081599999999995</v>
      </c>
      <c r="F2608" t="str">
        <v>#N/A N/A</v>
      </c>
      <c r="G2608">
        <v>117.48</v>
      </c>
    </row>
    <row r="2609" spans="1:7" x14ac:dyDescent="0.25">
      <c r="A2609" s="1">
        <v>32870</v>
      </c>
      <c r="B2609">
        <v>941.28200000000004</v>
      </c>
      <c r="C2609">
        <v>127.2119</v>
      </c>
      <c r="D2609" t="str">
        <v>#N/A N/A</v>
      </c>
      <c r="E2609">
        <v>85.537999999999997</v>
      </c>
      <c r="F2609" t="str">
        <v>#N/A N/A</v>
      </c>
      <c r="G2609">
        <v>117.17</v>
      </c>
    </row>
    <row r="2610" spans="1:7" x14ac:dyDescent="0.25">
      <c r="A2610" s="1">
        <v>32871</v>
      </c>
      <c r="B2610">
        <v>971.29700000000003</v>
      </c>
      <c r="C2610">
        <v>129.2364</v>
      </c>
      <c r="D2610" t="str">
        <v>#N/A N/A</v>
      </c>
      <c r="E2610">
        <v>86.185500000000005</v>
      </c>
      <c r="F2610" t="str">
        <v>#N/A N/A</v>
      </c>
      <c r="G2610">
        <v>119.93</v>
      </c>
    </row>
    <row r="2611" spans="1:7" x14ac:dyDescent="0.25">
      <c r="A2611" s="1">
        <v>32874</v>
      </c>
      <c r="B2611">
        <v>971.29700000000003</v>
      </c>
      <c r="C2611">
        <v>129.2364</v>
      </c>
      <c r="D2611" t="str">
        <v>#N/A N/A</v>
      </c>
      <c r="E2611">
        <v>86.185500000000005</v>
      </c>
      <c r="F2611" t="str">
        <v>#N/A N/A</v>
      </c>
      <c r="G2611">
        <v>119.93</v>
      </c>
    </row>
    <row r="2612" spans="1:7" x14ac:dyDescent="0.25">
      <c r="A2612" s="1">
        <v>32875</v>
      </c>
      <c r="B2612">
        <v>971.29700000000003</v>
      </c>
      <c r="C2612">
        <v>129.2364</v>
      </c>
      <c r="D2612" t="str">
        <v>#N/A N/A</v>
      </c>
      <c r="E2612">
        <v>87.304000000000002</v>
      </c>
      <c r="F2612" t="str">
        <v>#N/A N/A</v>
      </c>
      <c r="G2612">
        <v>122.32</v>
      </c>
    </row>
    <row r="2613" spans="1:7" x14ac:dyDescent="0.25">
      <c r="A2613" s="1">
        <v>32876</v>
      </c>
      <c r="B2613">
        <v>971.29700000000003</v>
      </c>
      <c r="C2613">
        <v>129.2364</v>
      </c>
      <c r="D2613" t="str">
        <v>#N/A N/A</v>
      </c>
      <c r="E2613">
        <v>88.545500000000004</v>
      </c>
      <c r="F2613" t="str">
        <v>#N/A N/A</v>
      </c>
      <c r="G2613">
        <v>119.08</v>
      </c>
    </row>
    <row r="2614" spans="1:7" x14ac:dyDescent="0.25">
      <c r="A2614" s="1">
        <v>32877</v>
      </c>
      <c r="B2614">
        <v>971.29700000000003</v>
      </c>
      <c r="C2614">
        <v>129.2364</v>
      </c>
      <c r="D2614" t="str">
        <v>#N/A N/A</v>
      </c>
      <c r="E2614">
        <v>87.863399999999999</v>
      </c>
      <c r="F2614" t="str">
        <v>#N/A N/A</v>
      </c>
      <c r="G2614">
        <v>120.74</v>
      </c>
    </row>
    <row r="2615" spans="1:7" x14ac:dyDescent="0.25">
      <c r="A2615" s="1">
        <v>32878</v>
      </c>
      <c r="B2615">
        <v>971.29700000000003</v>
      </c>
      <c r="C2615">
        <v>129.2364</v>
      </c>
      <c r="D2615" t="str">
        <v>#N/A N/A</v>
      </c>
      <c r="E2615">
        <v>87.147900000000007</v>
      </c>
      <c r="F2615" t="str">
        <v>#N/A N/A</v>
      </c>
      <c r="G2615">
        <v>124.71</v>
      </c>
    </row>
    <row r="2616" spans="1:7" x14ac:dyDescent="0.25">
      <c r="A2616" s="1">
        <v>32881</v>
      </c>
      <c r="B2616">
        <v>971.29700000000003</v>
      </c>
      <c r="C2616">
        <v>129.2364</v>
      </c>
      <c r="D2616" t="str">
        <v>#N/A N/A</v>
      </c>
      <c r="E2616">
        <v>85.825000000000003</v>
      </c>
      <c r="F2616" t="str">
        <v>#N/A N/A</v>
      </c>
      <c r="G2616">
        <v>122.58</v>
      </c>
    </row>
    <row r="2617" spans="1:7" x14ac:dyDescent="0.25">
      <c r="A2617" s="1">
        <v>32882</v>
      </c>
      <c r="B2617">
        <v>971.29700000000003</v>
      </c>
      <c r="C2617">
        <v>129.2364</v>
      </c>
      <c r="D2617" t="str">
        <v>#N/A N/A</v>
      </c>
      <c r="E2617">
        <v>86.163499999999999</v>
      </c>
      <c r="F2617" t="str">
        <v>#N/A N/A</v>
      </c>
      <c r="G2617">
        <v>123.15</v>
      </c>
    </row>
    <row r="2618" spans="1:7" x14ac:dyDescent="0.25">
      <c r="A2618" s="1">
        <v>32883</v>
      </c>
      <c r="B2618">
        <v>971.29700000000003</v>
      </c>
      <c r="C2618">
        <v>129.2364</v>
      </c>
      <c r="D2618" t="str">
        <v>#N/A N/A</v>
      </c>
      <c r="E2618">
        <v>87.330299999999994</v>
      </c>
      <c r="F2618" t="str">
        <v>#N/A N/A</v>
      </c>
      <c r="G2618">
        <v>129.35</v>
      </c>
    </row>
    <row r="2619" spans="1:7" x14ac:dyDescent="0.25">
      <c r="A2619" s="1">
        <v>32884</v>
      </c>
      <c r="B2619">
        <v>971.29700000000003</v>
      </c>
      <c r="C2619">
        <v>129.2364</v>
      </c>
      <c r="D2619" t="str">
        <v>#N/A N/A</v>
      </c>
      <c r="E2619">
        <v>87.979500000000002</v>
      </c>
      <c r="F2619" t="str">
        <v>#N/A N/A</v>
      </c>
      <c r="G2619">
        <v>133.91</v>
      </c>
    </row>
    <row r="2620" spans="1:7" x14ac:dyDescent="0.25">
      <c r="A2620" s="1">
        <v>32885</v>
      </c>
      <c r="B2620">
        <v>971.29700000000003</v>
      </c>
      <c r="C2620">
        <v>129.2364</v>
      </c>
      <c r="D2620" t="str">
        <v>#N/A N/A</v>
      </c>
      <c r="E2620">
        <v>87.492999999999995</v>
      </c>
      <c r="F2620" t="str">
        <v>#N/A N/A</v>
      </c>
      <c r="G2620">
        <v>133.91</v>
      </c>
    </row>
    <row r="2621" spans="1:7" x14ac:dyDescent="0.25">
      <c r="A2621" s="1">
        <v>32888</v>
      </c>
      <c r="B2621">
        <v>971.29700000000003</v>
      </c>
      <c r="C2621">
        <v>129.2364</v>
      </c>
      <c r="D2621" t="str">
        <v>#N/A N/A</v>
      </c>
      <c r="E2621">
        <v>86.601900000000001</v>
      </c>
      <c r="F2621" t="str">
        <v>#N/A N/A</v>
      </c>
      <c r="G2621">
        <v>133.05000000000001</v>
      </c>
    </row>
    <row r="2622" spans="1:7" x14ac:dyDescent="0.25">
      <c r="A2622" s="1">
        <v>32889</v>
      </c>
      <c r="B2622">
        <v>971.29700000000003</v>
      </c>
      <c r="C2622">
        <v>129.2364</v>
      </c>
      <c r="D2622" t="str">
        <v>#N/A N/A</v>
      </c>
      <c r="E2622">
        <v>86.347899999999996</v>
      </c>
      <c r="F2622" t="str">
        <v>#N/A N/A</v>
      </c>
      <c r="G2622">
        <v>133.44</v>
      </c>
    </row>
    <row r="2623" spans="1:7" x14ac:dyDescent="0.25">
      <c r="A2623" s="1">
        <v>32890</v>
      </c>
      <c r="B2623">
        <v>971.29700000000003</v>
      </c>
      <c r="C2623">
        <v>129.2364</v>
      </c>
      <c r="D2623" t="str">
        <v>#N/A N/A</v>
      </c>
      <c r="E2623">
        <v>85.924899999999994</v>
      </c>
      <c r="F2623" t="str">
        <v>#N/A N/A</v>
      </c>
      <c r="G2623">
        <v>133.44</v>
      </c>
    </row>
    <row r="2624" spans="1:7" x14ac:dyDescent="0.25">
      <c r="A2624" s="1">
        <v>32891</v>
      </c>
      <c r="B2624">
        <v>971.29700000000003</v>
      </c>
      <c r="C2624">
        <v>129.2364</v>
      </c>
      <c r="D2624" t="str">
        <v>#N/A N/A</v>
      </c>
      <c r="E2624">
        <v>86.023700000000005</v>
      </c>
      <c r="F2624" t="str">
        <v>#N/A N/A</v>
      </c>
      <c r="G2624">
        <v>130.01</v>
      </c>
    </row>
    <row r="2625" spans="1:7" x14ac:dyDescent="0.25">
      <c r="A2625" s="1">
        <v>32892</v>
      </c>
      <c r="B2625">
        <v>971.29700000000003</v>
      </c>
      <c r="C2625">
        <v>129.2364</v>
      </c>
      <c r="D2625" t="str">
        <v>#N/A N/A</v>
      </c>
      <c r="E2625">
        <v>86.241500000000002</v>
      </c>
      <c r="F2625" t="str">
        <v>#N/A N/A</v>
      </c>
      <c r="G2625">
        <v>127.78</v>
      </c>
    </row>
    <row r="2626" spans="1:7" x14ac:dyDescent="0.25">
      <c r="A2626" s="1">
        <v>32895</v>
      </c>
      <c r="B2626">
        <v>971.29700000000003</v>
      </c>
      <c r="C2626">
        <v>129.2364</v>
      </c>
      <c r="D2626" t="str">
        <v>#N/A N/A</v>
      </c>
      <c r="E2626">
        <v>85.863799999999998</v>
      </c>
      <c r="F2626" t="str">
        <v>#N/A N/A</v>
      </c>
      <c r="G2626">
        <v>128.86000000000001</v>
      </c>
    </row>
    <row r="2627" spans="1:7" x14ac:dyDescent="0.25">
      <c r="A2627" s="1">
        <v>32896</v>
      </c>
      <c r="B2627">
        <v>971.29700000000003</v>
      </c>
      <c r="C2627">
        <v>129.2364</v>
      </c>
      <c r="D2627" t="str">
        <v>#N/A N/A</v>
      </c>
      <c r="E2627">
        <v>85.707999999999998</v>
      </c>
      <c r="F2627" t="str">
        <v>#N/A N/A</v>
      </c>
      <c r="G2627">
        <v>132.41</v>
      </c>
    </row>
    <row r="2628" spans="1:7" x14ac:dyDescent="0.25">
      <c r="A2628" s="1">
        <v>32897</v>
      </c>
      <c r="B2628">
        <v>971.29700000000003</v>
      </c>
      <c r="C2628">
        <v>129.2364</v>
      </c>
      <c r="D2628" t="str">
        <v>#N/A N/A</v>
      </c>
      <c r="E2628">
        <v>85.559700000000007</v>
      </c>
      <c r="F2628" t="str">
        <v>#N/A N/A</v>
      </c>
      <c r="G2628">
        <v>132.61000000000001</v>
      </c>
    </row>
    <row r="2629" spans="1:7" x14ac:dyDescent="0.25">
      <c r="A2629" s="1">
        <v>32898</v>
      </c>
      <c r="B2629">
        <v>971.29700000000003</v>
      </c>
      <c r="C2629">
        <v>129.2364</v>
      </c>
      <c r="D2629" t="str">
        <v>#N/A N/A</v>
      </c>
      <c r="E2629">
        <v>86.028800000000004</v>
      </c>
      <c r="F2629" t="str">
        <v>#N/A N/A</v>
      </c>
      <c r="G2629">
        <v>133.01</v>
      </c>
    </row>
    <row r="2630" spans="1:7" x14ac:dyDescent="0.25">
      <c r="A2630" s="1">
        <v>32899</v>
      </c>
      <c r="B2630">
        <v>971.29700000000003</v>
      </c>
      <c r="C2630">
        <v>129.2364</v>
      </c>
      <c r="D2630" t="str">
        <v>#N/A N/A</v>
      </c>
      <c r="E2630">
        <v>86.3947</v>
      </c>
      <c r="F2630" t="str">
        <v>#N/A N/A</v>
      </c>
      <c r="G2630">
        <v>134.84</v>
      </c>
    </row>
    <row r="2631" spans="1:7" x14ac:dyDescent="0.25">
      <c r="A2631" s="1">
        <v>32902</v>
      </c>
      <c r="B2631">
        <v>971.29700000000003</v>
      </c>
      <c r="C2631">
        <v>129.2364</v>
      </c>
      <c r="D2631" t="str">
        <v>#N/A N/A</v>
      </c>
      <c r="E2631">
        <v>86.657899999999998</v>
      </c>
      <c r="F2631" t="str">
        <v>#N/A N/A</v>
      </c>
      <c r="G2631">
        <v>136.29</v>
      </c>
    </row>
    <row r="2632" spans="1:7" x14ac:dyDescent="0.25">
      <c r="A2632" s="1">
        <v>32903</v>
      </c>
      <c r="B2632">
        <v>971.29700000000003</v>
      </c>
      <c r="C2632">
        <v>129.2364</v>
      </c>
      <c r="D2632" t="str">
        <v>#N/A N/A</v>
      </c>
      <c r="E2632">
        <v>86.081199999999995</v>
      </c>
      <c r="F2632" t="str">
        <v>#N/A N/A</v>
      </c>
      <c r="G2632">
        <v>136.96</v>
      </c>
    </row>
    <row r="2633" spans="1:7" x14ac:dyDescent="0.25">
      <c r="A2633" s="1">
        <v>32904</v>
      </c>
      <c r="B2633">
        <v>925.69500000000005</v>
      </c>
      <c r="C2633">
        <v>127.4148</v>
      </c>
      <c r="D2633" t="str">
        <v>#N/A N/A</v>
      </c>
      <c r="E2633">
        <v>86.206999999999994</v>
      </c>
      <c r="F2633" t="str">
        <v>#N/A N/A</v>
      </c>
      <c r="G2633">
        <v>130.28</v>
      </c>
    </row>
    <row r="2634" spans="1:7" x14ac:dyDescent="0.25">
      <c r="A2634" s="1">
        <v>32905</v>
      </c>
      <c r="B2634">
        <v>925.69500000000005</v>
      </c>
      <c r="C2634">
        <v>127.4148</v>
      </c>
      <c r="D2634" t="str">
        <v>#N/A N/A</v>
      </c>
      <c r="E2634">
        <v>86.293000000000006</v>
      </c>
      <c r="F2634" t="str">
        <v>#N/A N/A</v>
      </c>
      <c r="G2634">
        <v>132.22999999999999</v>
      </c>
    </row>
    <row r="2635" spans="1:7" x14ac:dyDescent="0.25">
      <c r="A2635" s="1">
        <v>32906</v>
      </c>
      <c r="B2635">
        <v>925.69500000000005</v>
      </c>
      <c r="C2635">
        <v>127.4148</v>
      </c>
      <c r="D2635" t="str">
        <v>#N/A N/A</v>
      </c>
      <c r="E2635">
        <v>87.013999999999996</v>
      </c>
      <c r="F2635" t="str">
        <v>#N/A N/A</v>
      </c>
      <c r="G2635">
        <v>131.05000000000001</v>
      </c>
    </row>
    <row r="2636" spans="1:7" x14ac:dyDescent="0.25">
      <c r="A2636" s="1">
        <v>32909</v>
      </c>
      <c r="B2636">
        <v>925.69500000000005</v>
      </c>
      <c r="C2636">
        <v>127.4148</v>
      </c>
      <c r="D2636" t="str">
        <v>#N/A N/A</v>
      </c>
      <c r="E2636">
        <v>86.426599999999993</v>
      </c>
      <c r="F2636" t="str">
        <v>#N/A N/A</v>
      </c>
      <c r="G2636">
        <v>135.80000000000001</v>
      </c>
    </row>
    <row r="2637" spans="1:7" x14ac:dyDescent="0.25">
      <c r="A2637" s="1">
        <v>32910</v>
      </c>
      <c r="B2637">
        <v>925.69500000000005</v>
      </c>
      <c r="C2637">
        <v>127.4148</v>
      </c>
      <c r="D2637" t="str">
        <v>#N/A N/A</v>
      </c>
      <c r="E2637">
        <v>86.4756</v>
      </c>
      <c r="F2637" t="str">
        <v>#N/A N/A</v>
      </c>
      <c r="G2637">
        <v>134.63</v>
      </c>
    </row>
    <row r="2638" spans="1:7" x14ac:dyDescent="0.25">
      <c r="A2638" s="1">
        <v>32911</v>
      </c>
      <c r="B2638">
        <v>925.69500000000005</v>
      </c>
      <c r="C2638">
        <v>127.4148</v>
      </c>
      <c r="D2638" t="str">
        <v>#N/A N/A</v>
      </c>
      <c r="E2638">
        <v>86.5244</v>
      </c>
      <c r="F2638" t="str">
        <v>#N/A N/A</v>
      </c>
      <c r="G2638">
        <v>132.53</v>
      </c>
    </row>
    <row r="2639" spans="1:7" x14ac:dyDescent="0.25">
      <c r="A2639" s="1">
        <v>32912</v>
      </c>
      <c r="B2639">
        <v>925.69500000000005</v>
      </c>
      <c r="C2639">
        <v>127.4148</v>
      </c>
      <c r="D2639" t="str">
        <v>#N/A N/A</v>
      </c>
      <c r="E2639">
        <v>86.357600000000005</v>
      </c>
      <c r="F2639" t="str">
        <v>#N/A N/A</v>
      </c>
      <c r="G2639">
        <v>133</v>
      </c>
    </row>
    <row r="2640" spans="1:7" x14ac:dyDescent="0.25">
      <c r="A2640" s="1">
        <v>32913</v>
      </c>
      <c r="B2640">
        <v>925.69500000000005</v>
      </c>
      <c r="C2640">
        <v>127.4148</v>
      </c>
      <c r="D2640" t="str">
        <v>#N/A N/A</v>
      </c>
      <c r="E2640">
        <v>86.3185</v>
      </c>
      <c r="F2640" t="str">
        <v>#N/A N/A</v>
      </c>
      <c r="G2640">
        <v>131.63</v>
      </c>
    </row>
    <row r="2641" spans="1:7" x14ac:dyDescent="0.25">
      <c r="A2641" s="1">
        <v>32916</v>
      </c>
      <c r="B2641">
        <v>925.69500000000005</v>
      </c>
      <c r="C2641">
        <v>127.4148</v>
      </c>
      <c r="D2641" t="str">
        <v>#N/A N/A</v>
      </c>
      <c r="E2641">
        <v>86.902000000000001</v>
      </c>
      <c r="F2641" t="str">
        <v>#N/A N/A</v>
      </c>
      <c r="G2641">
        <v>132.26</v>
      </c>
    </row>
    <row r="2642" spans="1:7" x14ac:dyDescent="0.25">
      <c r="A2642" s="1">
        <v>32917</v>
      </c>
      <c r="B2642">
        <v>925.69500000000005</v>
      </c>
      <c r="C2642">
        <v>127.4148</v>
      </c>
      <c r="D2642" t="str">
        <v>#N/A N/A</v>
      </c>
      <c r="E2642">
        <v>87.132800000000003</v>
      </c>
      <c r="F2642" t="str">
        <v>#N/A N/A</v>
      </c>
      <c r="G2642">
        <v>131.66999999999999</v>
      </c>
    </row>
    <row r="2643" spans="1:7" x14ac:dyDescent="0.25">
      <c r="A2643" s="1">
        <v>32918</v>
      </c>
      <c r="B2643">
        <v>925.69500000000005</v>
      </c>
      <c r="C2643">
        <v>127.4148</v>
      </c>
      <c r="D2643" t="str">
        <v>#N/A N/A</v>
      </c>
      <c r="E2643">
        <v>87.479399999999998</v>
      </c>
      <c r="F2643" t="str">
        <v>#N/A N/A</v>
      </c>
      <c r="G2643">
        <v>129.93</v>
      </c>
    </row>
    <row r="2644" spans="1:7" x14ac:dyDescent="0.25">
      <c r="A2644" s="1">
        <v>32919</v>
      </c>
      <c r="B2644">
        <v>925.69500000000005</v>
      </c>
      <c r="C2644">
        <v>127.4148</v>
      </c>
      <c r="D2644" t="str">
        <v>#N/A N/A</v>
      </c>
      <c r="E2644">
        <v>87.983699999999999</v>
      </c>
      <c r="F2644" t="str">
        <v>#N/A N/A</v>
      </c>
      <c r="G2644">
        <v>126.38</v>
      </c>
    </row>
    <row r="2645" spans="1:7" x14ac:dyDescent="0.25">
      <c r="A2645" s="1">
        <v>32920</v>
      </c>
      <c r="B2645">
        <v>925.69500000000005</v>
      </c>
      <c r="C2645">
        <v>127.4148</v>
      </c>
      <c r="D2645" t="str">
        <v>#N/A N/A</v>
      </c>
      <c r="E2645">
        <v>87.951099999999997</v>
      </c>
      <c r="F2645" t="str">
        <v>#N/A N/A</v>
      </c>
      <c r="G2645">
        <v>125.75</v>
      </c>
    </row>
    <row r="2646" spans="1:7" x14ac:dyDescent="0.25">
      <c r="A2646" s="1">
        <v>32923</v>
      </c>
      <c r="B2646">
        <v>925.69500000000005</v>
      </c>
      <c r="C2646">
        <v>127.4148</v>
      </c>
      <c r="D2646" t="str">
        <v>#N/A N/A</v>
      </c>
      <c r="E2646">
        <v>87.951099999999997</v>
      </c>
      <c r="F2646" t="str">
        <v>#N/A N/A</v>
      </c>
      <c r="G2646">
        <v>125.75</v>
      </c>
    </row>
    <row r="2647" spans="1:7" x14ac:dyDescent="0.25">
      <c r="A2647" s="1">
        <v>32924</v>
      </c>
      <c r="B2647">
        <v>925.69500000000005</v>
      </c>
      <c r="C2647">
        <v>127.4148</v>
      </c>
      <c r="D2647" t="str">
        <v>#N/A N/A</v>
      </c>
      <c r="E2647">
        <v>87.993099999999998</v>
      </c>
      <c r="F2647" t="str">
        <v>#N/A N/A</v>
      </c>
      <c r="G2647">
        <v>128.79</v>
      </c>
    </row>
    <row r="2648" spans="1:7" x14ac:dyDescent="0.25">
      <c r="A2648" s="1">
        <v>32925</v>
      </c>
      <c r="B2648">
        <v>925.69500000000005</v>
      </c>
      <c r="C2648">
        <v>127.4148</v>
      </c>
      <c r="D2648" t="str">
        <v>#N/A N/A</v>
      </c>
      <c r="E2648">
        <v>88.011200000000002</v>
      </c>
      <c r="F2648" t="str">
        <v>#N/A N/A</v>
      </c>
      <c r="G2648">
        <v>128.03</v>
      </c>
    </row>
    <row r="2649" spans="1:7" x14ac:dyDescent="0.25">
      <c r="A2649" s="1">
        <v>32926</v>
      </c>
      <c r="B2649">
        <v>925.69500000000005</v>
      </c>
      <c r="C2649">
        <v>127.4148</v>
      </c>
      <c r="D2649" t="str">
        <v>#N/A N/A</v>
      </c>
      <c r="E2649">
        <v>88.299000000000007</v>
      </c>
      <c r="F2649" t="str">
        <v>#N/A N/A</v>
      </c>
      <c r="G2649">
        <v>125.7</v>
      </c>
    </row>
    <row r="2650" spans="1:7" x14ac:dyDescent="0.25">
      <c r="A2650" s="1">
        <v>32927</v>
      </c>
      <c r="B2650">
        <v>925.69500000000005</v>
      </c>
      <c r="C2650">
        <v>127.4148</v>
      </c>
      <c r="D2650" t="str">
        <v>#N/A N/A</v>
      </c>
      <c r="E2650">
        <v>88.121600000000001</v>
      </c>
      <c r="F2650" t="str">
        <v>#N/A N/A</v>
      </c>
      <c r="G2650">
        <v>123.46</v>
      </c>
    </row>
    <row r="2651" spans="1:7" x14ac:dyDescent="0.25">
      <c r="A2651" s="1">
        <v>32930</v>
      </c>
      <c r="B2651">
        <v>925.69500000000005</v>
      </c>
      <c r="C2651">
        <v>127.4148</v>
      </c>
      <c r="D2651" t="str">
        <v>#N/A N/A</v>
      </c>
      <c r="E2651">
        <v>88.180300000000003</v>
      </c>
      <c r="F2651" t="str">
        <v>#N/A N/A</v>
      </c>
      <c r="G2651">
        <v>118.3</v>
      </c>
    </row>
    <row r="2652" spans="1:7" x14ac:dyDescent="0.25">
      <c r="A2652" s="1">
        <v>32931</v>
      </c>
      <c r="B2652">
        <v>925.69500000000005</v>
      </c>
      <c r="C2652">
        <v>127.4148</v>
      </c>
      <c r="D2652" t="str">
        <v>#N/A N/A</v>
      </c>
      <c r="E2652">
        <v>87.7089</v>
      </c>
      <c r="F2652" t="str">
        <v>#N/A N/A</v>
      </c>
      <c r="G2652">
        <v>119.14</v>
      </c>
    </row>
    <row r="2653" spans="1:7" x14ac:dyDescent="0.25">
      <c r="A2653" s="1">
        <v>32932</v>
      </c>
      <c r="B2653">
        <v>885.75099999999998</v>
      </c>
      <c r="C2653">
        <v>126.2582</v>
      </c>
      <c r="D2653" t="str">
        <v>#N/A N/A</v>
      </c>
      <c r="E2653">
        <v>88.000699999999995</v>
      </c>
      <c r="F2653" t="str">
        <v>#N/A N/A</v>
      </c>
      <c r="G2653">
        <v>120.72</v>
      </c>
    </row>
    <row r="2654" spans="1:7" x14ac:dyDescent="0.25">
      <c r="A2654" s="1">
        <v>32933</v>
      </c>
      <c r="B2654">
        <v>885.75099999999998</v>
      </c>
      <c r="C2654">
        <v>126.2582</v>
      </c>
      <c r="D2654" t="str">
        <v>#N/A N/A</v>
      </c>
      <c r="E2654">
        <v>87.604100000000003</v>
      </c>
      <c r="F2654" t="str">
        <v>#N/A N/A</v>
      </c>
      <c r="G2654">
        <v>122.64</v>
      </c>
    </row>
    <row r="2655" spans="1:7" x14ac:dyDescent="0.25">
      <c r="A2655" s="1">
        <v>32934</v>
      </c>
      <c r="B2655">
        <v>885.75099999999998</v>
      </c>
      <c r="C2655">
        <v>126.2582</v>
      </c>
      <c r="D2655" t="str">
        <v>#N/A N/A</v>
      </c>
      <c r="E2655">
        <v>88.383099999999999</v>
      </c>
      <c r="F2655" t="str">
        <v>#N/A N/A</v>
      </c>
      <c r="G2655">
        <v>121.55</v>
      </c>
    </row>
    <row r="2656" spans="1:7" x14ac:dyDescent="0.25">
      <c r="A2656" s="1">
        <v>32937</v>
      </c>
      <c r="B2656">
        <v>885.75099999999998</v>
      </c>
      <c r="C2656">
        <v>126.2582</v>
      </c>
      <c r="D2656" t="str">
        <v>#N/A N/A</v>
      </c>
      <c r="E2656">
        <v>89.4375</v>
      </c>
      <c r="F2656" t="str">
        <v>#N/A N/A</v>
      </c>
      <c r="G2656">
        <v>120.62</v>
      </c>
    </row>
    <row r="2657" spans="1:7" x14ac:dyDescent="0.25">
      <c r="A2657" s="1">
        <v>32938</v>
      </c>
      <c r="B2657">
        <v>885.75099999999998</v>
      </c>
      <c r="C2657">
        <v>126.2582</v>
      </c>
      <c r="D2657" t="str">
        <v>#N/A N/A</v>
      </c>
      <c r="E2657">
        <v>89.083699999999993</v>
      </c>
      <c r="F2657" t="str">
        <v>#N/A N/A</v>
      </c>
      <c r="G2657">
        <v>121.24</v>
      </c>
    </row>
    <row r="2658" spans="1:7" x14ac:dyDescent="0.25">
      <c r="A2658" s="1">
        <v>32939</v>
      </c>
      <c r="B2658">
        <v>885.75099999999998</v>
      </c>
      <c r="C2658">
        <v>126.2582</v>
      </c>
      <c r="D2658" t="str">
        <v>#N/A N/A</v>
      </c>
      <c r="E2658">
        <v>88.682699999999997</v>
      </c>
      <c r="F2658" t="str">
        <v>#N/A N/A</v>
      </c>
      <c r="G2658">
        <v>117.8</v>
      </c>
    </row>
    <row r="2659" spans="1:7" x14ac:dyDescent="0.25">
      <c r="A2659" s="1">
        <v>32940</v>
      </c>
      <c r="B2659">
        <v>885.75099999999998</v>
      </c>
      <c r="C2659">
        <v>126.2582</v>
      </c>
      <c r="D2659" t="str">
        <v>#N/A N/A</v>
      </c>
      <c r="E2659">
        <v>88.884900000000002</v>
      </c>
      <c r="F2659" t="str">
        <v>#N/A N/A</v>
      </c>
      <c r="G2659">
        <v>118.23</v>
      </c>
    </row>
    <row r="2660" spans="1:7" x14ac:dyDescent="0.25">
      <c r="A2660" s="1">
        <v>32941</v>
      </c>
      <c r="B2660">
        <v>885.75099999999998</v>
      </c>
      <c r="C2660">
        <v>126.2582</v>
      </c>
      <c r="D2660" t="str">
        <v>#N/A N/A</v>
      </c>
      <c r="E2660">
        <v>88.215500000000006</v>
      </c>
      <c r="F2660" t="str">
        <v>#N/A N/A</v>
      </c>
      <c r="G2660">
        <v>117.38</v>
      </c>
    </row>
    <row r="2661" spans="1:7" x14ac:dyDescent="0.25">
      <c r="A2661" s="1">
        <v>32944</v>
      </c>
      <c r="B2661">
        <v>885.75099999999998</v>
      </c>
      <c r="C2661">
        <v>126.2582</v>
      </c>
      <c r="D2661" t="str">
        <v>#N/A N/A</v>
      </c>
      <c r="E2661">
        <v>87.8185</v>
      </c>
      <c r="F2661" t="str">
        <v>#N/A N/A</v>
      </c>
      <c r="G2661">
        <v>117.99</v>
      </c>
    </row>
    <row r="2662" spans="1:7" x14ac:dyDescent="0.25">
      <c r="A2662" s="1">
        <v>32945</v>
      </c>
      <c r="B2662">
        <v>885.75099999999998</v>
      </c>
      <c r="C2662">
        <v>126.2582</v>
      </c>
      <c r="D2662" t="str">
        <v>#N/A N/A</v>
      </c>
      <c r="E2662">
        <v>87.682199999999995</v>
      </c>
      <c r="F2662" t="str">
        <v>#N/A N/A</v>
      </c>
      <c r="G2662">
        <v>118.05</v>
      </c>
    </row>
    <row r="2663" spans="1:7" x14ac:dyDescent="0.25">
      <c r="A2663" s="1">
        <v>32946</v>
      </c>
      <c r="B2663">
        <v>885.75099999999998</v>
      </c>
      <c r="C2663">
        <v>126.2582</v>
      </c>
      <c r="D2663" t="str">
        <v>#N/A N/A</v>
      </c>
      <c r="E2663">
        <v>87.688400000000001</v>
      </c>
      <c r="F2663" t="str">
        <v>#N/A N/A</v>
      </c>
      <c r="G2663">
        <v>118.23</v>
      </c>
    </row>
    <row r="2664" spans="1:7" x14ac:dyDescent="0.25">
      <c r="A2664" s="1">
        <v>32947</v>
      </c>
      <c r="B2664">
        <v>885.75099999999998</v>
      </c>
      <c r="C2664">
        <v>126.2582</v>
      </c>
      <c r="D2664" t="str">
        <v>#N/A N/A</v>
      </c>
      <c r="E2664">
        <v>88.859899999999996</v>
      </c>
      <c r="F2664" t="str">
        <v>#N/A N/A</v>
      </c>
      <c r="G2664">
        <v>121.5</v>
      </c>
    </row>
    <row r="2665" spans="1:7" x14ac:dyDescent="0.25">
      <c r="A2665" s="1">
        <v>32948</v>
      </c>
      <c r="B2665">
        <v>885.75099999999998</v>
      </c>
      <c r="C2665">
        <v>126.2582</v>
      </c>
      <c r="D2665" t="str">
        <v>#N/A N/A</v>
      </c>
      <c r="E2665">
        <v>88.3947</v>
      </c>
      <c r="F2665" t="str">
        <v>#N/A N/A</v>
      </c>
      <c r="G2665">
        <v>122.84</v>
      </c>
    </row>
    <row r="2666" spans="1:7" x14ac:dyDescent="0.25">
      <c r="A2666" s="1">
        <v>32951</v>
      </c>
      <c r="B2666">
        <v>885.75099999999998</v>
      </c>
      <c r="C2666">
        <v>126.2582</v>
      </c>
      <c r="D2666" t="str">
        <v>#N/A N/A</v>
      </c>
      <c r="E2666">
        <v>88.239000000000004</v>
      </c>
      <c r="F2666" t="str">
        <v>#N/A N/A</v>
      </c>
      <c r="G2666">
        <v>125.07</v>
      </c>
    </row>
    <row r="2667" spans="1:7" x14ac:dyDescent="0.25">
      <c r="A2667" s="1">
        <v>32952</v>
      </c>
      <c r="B2667">
        <v>885.75099999999998</v>
      </c>
      <c r="C2667">
        <v>126.2582</v>
      </c>
      <c r="D2667" t="str">
        <v>#N/A N/A</v>
      </c>
      <c r="E2667">
        <v>87.861800000000002</v>
      </c>
      <c r="F2667" t="str">
        <v>#N/A N/A</v>
      </c>
      <c r="G2667">
        <v>119.71</v>
      </c>
    </row>
    <row r="2668" spans="1:7" x14ac:dyDescent="0.25">
      <c r="A2668" s="1">
        <v>32953</v>
      </c>
      <c r="B2668">
        <v>885.75099999999998</v>
      </c>
      <c r="C2668">
        <v>126.2582</v>
      </c>
      <c r="D2668" t="str">
        <v>#N/A N/A</v>
      </c>
      <c r="E2668">
        <v>88.2239</v>
      </c>
      <c r="F2668" t="str">
        <v>#N/A N/A</v>
      </c>
      <c r="G2668">
        <v>118.59</v>
      </c>
    </row>
    <row r="2669" spans="1:7" x14ac:dyDescent="0.25">
      <c r="A2669" s="1">
        <v>32954</v>
      </c>
      <c r="B2669">
        <v>885.75099999999998</v>
      </c>
      <c r="C2669">
        <v>126.2582</v>
      </c>
      <c r="D2669" t="str">
        <v>#N/A N/A</v>
      </c>
      <c r="E2669">
        <v>88.304299999999998</v>
      </c>
      <c r="F2669" t="str">
        <v>#N/A N/A</v>
      </c>
      <c r="G2669">
        <v>119.75</v>
      </c>
    </row>
    <row r="2670" spans="1:7" x14ac:dyDescent="0.25">
      <c r="A2670" s="1">
        <v>32955</v>
      </c>
      <c r="B2670">
        <v>885.75099999999998</v>
      </c>
      <c r="C2670">
        <v>126.2582</v>
      </c>
      <c r="D2670" t="str">
        <v>#N/A N/A</v>
      </c>
      <c r="E2670">
        <v>88.527699999999996</v>
      </c>
      <c r="F2670" t="str">
        <v>#N/A N/A</v>
      </c>
      <c r="G2670">
        <v>116.28</v>
      </c>
    </row>
    <row r="2671" spans="1:7" x14ac:dyDescent="0.25">
      <c r="A2671" s="1">
        <v>32958</v>
      </c>
      <c r="B2671">
        <v>885.75099999999998</v>
      </c>
      <c r="C2671">
        <v>126.2582</v>
      </c>
      <c r="D2671" t="str">
        <v>#N/A N/A</v>
      </c>
      <c r="E2671">
        <v>87.954700000000003</v>
      </c>
      <c r="F2671" t="str">
        <v>#N/A N/A</v>
      </c>
      <c r="G2671">
        <v>109.37</v>
      </c>
    </row>
    <row r="2672" spans="1:7" x14ac:dyDescent="0.25">
      <c r="A2672" s="1">
        <v>32959</v>
      </c>
      <c r="B2672">
        <v>885.75099999999998</v>
      </c>
      <c r="C2672">
        <v>126.2582</v>
      </c>
      <c r="D2672" t="str">
        <v>#N/A N/A</v>
      </c>
      <c r="E2672">
        <v>87.817700000000002</v>
      </c>
      <c r="F2672" t="str">
        <v>#N/A N/A</v>
      </c>
      <c r="G2672">
        <v>110.14</v>
      </c>
    </row>
    <row r="2673" spans="1:7" x14ac:dyDescent="0.25">
      <c r="A2673" s="1">
        <v>32960</v>
      </c>
      <c r="B2673">
        <v>885.75099999999998</v>
      </c>
      <c r="C2673">
        <v>126.2582</v>
      </c>
      <c r="D2673" t="str">
        <v>#N/A N/A</v>
      </c>
      <c r="E2673">
        <v>87.731800000000007</v>
      </c>
      <c r="F2673" t="str">
        <v>#N/A N/A</v>
      </c>
      <c r="G2673">
        <v>110.73</v>
      </c>
    </row>
    <row r="2674" spans="1:7" x14ac:dyDescent="0.25">
      <c r="A2674" s="1">
        <v>32961</v>
      </c>
      <c r="B2674">
        <v>885.75099999999998</v>
      </c>
      <c r="C2674">
        <v>126.2582</v>
      </c>
      <c r="D2674" t="str">
        <v>#N/A N/A</v>
      </c>
      <c r="E2674">
        <v>88.162700000000001</v>
      </c>
      <c r="F2674" t="str">
        <v>#N/A N/A</v>
      </c>
      <c r="G2674">
        <v>112.82</v>
      </c>
    </row>
    <row r="2675" spans="1:7" x14ac:dyDescent="0.25">
      <c r="A2675" s="1">
        <v>32962</v>
      </c>
      <c r="B2675">
        <v>832.00599999999997</v>
      </c>
      <c r="C2675">
        <v>125.5544</v>
      </c>
      <c r="D2675" t="str">
        <v>#N/A N/A</v>
      </c>
      <c r="E2675">
        <v>88.859899999999996</v>
      </c>
      <c r="F2675" t="str">
        <v>#N/A N/A</v>
      </c>
      <c r="G2675">
        <v>112.71</v>
      </c>
    </row>
    <row r="2676" spans="1:7" x14ac:dyDescent="0.25">
      <c r="A2676" s="1">
        <v>32965</v>
      </c>
      <c r="B2676">
        <v>832.00599999999997</v>
      </c>
      <c r="C2676">
        <v>125.5544</v>
      </c>
      <c r="D2676" t="str">
        <v>#N/A N/A</v>
      </c>
      <c r="E2676">
        <v>89.015000000000001</v>
      </c>
      <c r="F2676" t="str">
        <v>#N/A N/A</v>
      </c>
      <c r="G2676">
        <v>111.1</v>
      </c>
    </row>
    <row r="2677" spans="1:7" x14ac:dyDescent="0.25">
      <c r="A2677" s="1">
        <v>32966</v>
      </c>
      <c r="B2677">
        <v>832.00599999999997</v>
      </c>
      <c r="C2677">
        <v>125.5544</v>
      </c>
      <c r="D2677" t="str">
        <v>#N/A N/A</v>
      </c>
      <c r="E2677">
        <v>89.6738</v>
      </c>
      <c r="F2677" t="str">
        <v>#N/A N/A</v>
      </c>
      <c r="G2677">
        <v>112.39</v>
      </c>
    </row>
    <row r="2678" spans="1:7" x14ac:dyDescent="0.25">
      <c r="A2678" s="1">
        <v>32967</v>
      </c>
      <c r="B2678">
        <v>832.00599999999997</v>
      </c>
      <c r="C2678">
        <v>125.5544</v>
      </c>
      <c r="D2678" t="str">
        <v>#N/A N/A</v>
      </c>
      <c r="E2678">
        <v>89.299000000000007</v>
      </c>
      <c r="F2678" t="str">
        <v>#N/A N/A</v>
      </c>
      <c r="G2678">
        <v>111.64</v>
      </c>
    </row>
    <row r="2679" spans="1:7" x14ac:dyDescent="0.25">
      <c r="A2679" s="1">
        <v>32968</v>
      </c>
      <c r="B2679">
        <v>832.00599999999997</v>
      </c>
      <c r="C2679">
        <v>125.5544</v>
      </c>
      <c r="D2679" t="str">
        <v>#N/A N/A</v>
      </c>
      <c r="E2679">
        <v>89.015299999999996</v>
      </c>
      <c r="F2679" t="str">
        <v>#N/A N/A</v>
      </c>
      <c r="G2679">
        <v>111.31</v>
      </c>
    </row>
    <row r="2680" spans="1:7" x14ac:dyDescent="0.25">
      <c r="A2680" s="1">
        <v>32969</v>
      </c>
      <c r="B2680">
        <v>832.00599999999997</v>
      </c>
      <c r="C2680">
        <v>125.5544</v>
      </c>
      <c r="D2680" t="str">
        <v>#N/A N/A</v>
      </c>
      <c r="E2680">
        <v>88.992199999999997</v>
      </c>
      <c r="F2680" t="str">
        <v>#N/A N/A</v>
      </c>
      <c r="G2680">
        <v>114.37</v>
      </c>
    </row>
    <row r="2681" spans="1:7" x14ac:dyDescent="0.25">
      <c r="A2681" s="1">
        <v>32972</v>
      </c>
      <c r="B2681">
        <v>832.00599999999997</v>
      </c>
      <c r="C2681">
        <v>125.5544</v>
      </c>
      <c r="D2681" t="str">
        <v>#N/A N/A</v>
      </c>
      <c r="E2681">
        <v>87.948599999999999</v>
      </c>
      <c r="F2681" t="str">
        <v>#N/A N/A</v>
      </c>
      <c r="G2681">
        <v>111.89</v>
      </c>
    </row>
    <row r="2682" spans="1:7" x14ac:dyDescent="0.25">
      <c r="A2682" s="1">
        <v>32973</v>
      </c>
      <c r="B2682">
        <v>832.00599999999997</v>
      </c>
      <c r="C2682">
        <v>125.5544</v>
      </c>
      <c r="D2682" t="str">
        <v>#N/A N/A</v>
      </c>
      <c r="E2682">
        <v>87.787899999999993</v>
      </c>
      <c r="F2682" t="str">
        <v>#N/A N/A</v>
      </c>
      <c r="G2682">
        <v>110.55</v>
      </c>
    </row>
    <row r="2683" spans="1:7" x14ac:dyDescent="0.25">
      <c r="A2683" s="1">
        <v>32974</v>
      </c>
      <c r="B2683">
        <v>832.00599999999997</v>
      </c>
      <c r="C2683">
        <v>125.5544</v>
      </c>
      <c r="D2683" t="str">
        <v>#N/A N/A</v>
      </c>
      <c r="E2683">
        <v>88.052199999999999</v>
      </c>
      <c r="F2683" t="str">
        <v>#N/A N/A</v>
      </c>
      <c r="G2683">
        <v>107.85</v>
      </c>
    </row>
    <row r="2684" spans="1:7" x14ac:dyDescent="0.25">
      <c r="A2684" s="1">
        <v>32975</v>
      </c>
      <c r="B2684">
        <v>832.00599999999997</v>
      </c>
      <c r="C2684">
        <v>125.5544</v>
      </c>
      <c r="D2684" t="str">
        <v>#N/A N/A</v>
      </c>
      <c r="E2684">
        <v>87.635400000000004</v>
      </c>
      <c r="F2684" t="str">
        <v>#N/A N/A</v>
      </c>
      <c r="G2684">
        <v>106.51</v>
      </c>
    </row>
    <row r="2685" spans="1:7" x14ac:dyDescent="0.25">
      <c r="A2685" s="1">
        <v>32976</v>
      </c>
      <c r="B2685">
        <v>832.00599999999997</v>
      </c>
      <c r="C2685">
        <v>125.5544</v>
      </c>
      <c r="D2685" t="str">
        <v>#N/A N/A</v>
      </c>
      <c r="E2685">
        <v>87.635400000000004</v>
      </c>
      <c r="F2685" t="str">
        <v>#N/A N/A</v>
      </c>
      <c r="G2685">
        <v>106.51</v>
      </c>
    </row>
    <row r="2686" spans="1:7" x14ac:dyDescent="0.25">
      <c r="A2686" s="1">
        <v>32979</v>
      </c>
      <c r="B2686">
        <v>832.00599999999997</v>
      </c>
      <c r="C2686">
        <v>125.5544</v>
      </c>
      <c r="D2686" t="str">
        <v>#N/A N/A</v>
      </c>
      <c r="E2686">
        <v>88.16</v>
      </c>
      <c r="F2686" t="str">
        <v>#N/A N/A</v>
      </c>
      <c r="G2686">
        <v>105.15</v>
      </c>
    </row>
    <row r="2687" spans="1:7" x14ac:dyDescent="0.25">
      <c r="A2687" s="1">
        <v>32980</v>
      </c>
      <c r="B2687">
        <v>832.00599999999997</v>
      </c>
      <c r="C2687">
        <v>125.5544</v>
      </c>
      <c r="D2687" t="str">
        <v>#N/A N/A</v>
      </c>
      <c r="E2687">
        <v>88.114800000000002</v>
      </c>
      <c r="F2687" t="str">
        <v>#N/A N/A</v>
      </c>
      <c r="G2687">
        <v>104.58</v>
      </c>
    </row>
    <row r="2688" spans="1:7" x14ac:dyDescent="0.25">
      <c r="A2688" s="1">
        <v>32981</v>
      </c>
      <c r="B2688">
        <v>832.00599999999997</v>
      </c>
      <c r="C2688">
        <v>125.5544</v>
      </c>
      <c r="D2688" t="str">
        <v>#N/A N/A</v>
      </c>
      <c r="E2688">
        <v>87.6494</v>
      </c>
      <c r="F2688" t="str">
        <v>#N/A N/A</v>
      </c>
      <c r="G2688">
        <v>109.17</v>
      </c>
    </row>
    <row r="2689" spans="1:7" x14ac:dyDescent="0.25">
      <c r="A2689" s="1">
        <v>32982</v>
      </c>
      <c r="B2689">
        <v>832.00599999999997</v>
      </c>
      <c r="C2689">
        <v>125.5544</v>
      </c>
      <c r="D2689" t="str">
        <v>#N/A N/A</v>
      </c>
      <c r="E2689">
        <v>88.854200000000006</v>
      </c>
      <c r="F2689" t="str">
        <v>#N/A N/A</v>
      </c>
      <c r="G2689">
        <v>108.3</v>
      </c>
    </row>
    <row r="2690" spans="1:7" x14ac:dyDescent="0.25">
      <c r="A2690" s="1">
        <v>32983</v>
      </c>
      <c r="B2690">
        <v>832.00599999999997</v>
      </c>
      <c r="C2690">
        <v>125.5544</v>
      </c>
      <c r="D2690" t="str">
        <v>#N/A N/A</v>
      </c>
      <c r="E2690">
        <v>88.708100000000002</v>
      </c>
      <c r="F2690" t="str">
        <v>#N/A N/A</v>
      </c>
      <c r="G2690">
        <v>105.24</v>
      </c>
    </row>
    <row r="2691" spans="1:7" x14ac:dyDescent="0.25">
      <c r="A2691" s="1">
        <v>32986</v>
      </c>
      <c r="B2691">
        <v>832.00599999999997</v>
      </c>
      <c r="C2691">
        <v>125.5544</v>
      </c>
      <c r="D2691" t="str">
        <v>#N/A N/A</v>
      </c>
      <c r="E2691">
        <v>89.145300000000006</v>
      </c>
      <c r="F2691" t="str">
        <v>#N/A N/A</v>
      </c>
      <c r="G2691">
        <v>105.14</v>
      </c>
    </row>
    <row r="2692" spans="1:7" x14ac:dyDescent="0.25">
      <c r="A2692" s="1">
        <v>32987</v>
      </c>
      <c r="B2692">
        <v>832.00599999999997</v>
      </c>
      <c r="C2692">
        <v>125.5544</v>
      </c>
      <c r="D2692" t="str">
        <v>#N/A N/A</v>
      </c>
      <c r="E2692">
        <v>88.8005</v>
      </c>
      <c r="F2692" t="str">
        <v>#N/A N/A</v>
      </c>
      <c r="G2692">
        <v>104.45</v>
      </c>
    </row>
    <row r="2693" spans="1:7" x14ac:dyDescent="0.25">
      <c r="A2693" s="1">
        <v>32988</v>
      </c>
      <c r="B2693">
        <v>832.00599999999997</v>
      </c>
      <c r="C2693">
        <v>125.5544</v>
      </c>
      <c r="D2693" t="str">
        <v>#N/A N/A</v>
      </c>
      <c r="E2693">
        <v>88.661500000000004</v>
      </c>
      <c r="F2693" t="str">
        <v>#N/A N/A</v>
      </c>
      <c r="G2693">
        <v>101.64</v>
      </c>
    </row>
    <row r="2694" spans="1:7" x14ac:dyDescent="0.25">
      <c r="A2694" s="1">
        <v>32989</v>
      </c>
      <c r="B2694">
        <v>832.00599999999997</v>
      </c>
      <c r="C2694">
        <v>125.5544</v>
      </c>
      <c r="D2694" t="str">
        <v>#N/A N/A</v>
      </c>
      <c r="E2694">
        <v>89.039299999999997</v>
      </c>
      <c r="F2694" t="str">
        <v>#N/A N/A</v>
      </c>
      <c r="G2694">
        <v>101.93</v>
      </c>
    </row>
    <row r="2695" spans="1:7" x14ac:dyDescent="0.25">
      <c r="A2695" s="1">
        <v>32990</v>
      </c>
      <c r="B2695">
        <v>832.00599999999997</v>
      </c>
      <c r="C2695">
        <v>125.5544</v>
      </c>
      <c r="D2695" t="str">
        <v>#N/A N/A</v>
      </c>
      <c r="E2695">
        <v>89.377099999999999</v>
      </c>
      <c r="F2695" t="str">
        <v>#N/A N/A</v>
      </c>
      <c r="G2695">
        <v>100.98</v>
      </c>
    </row>
    <row r="2696" spans="1:7" x14ac:dyDescent="0.25">
      <c r="A2696" s="1">
        <v>32993</v>
      </c>
      <c r="B2696">
        <v>819.75400000000002</v>
      </c>
      <c r="C2696">
        <v>125.15819999999999</v>
      </c>
      <c r="D2696" t="str">
        <v>#N/A N/A</v>
      </c>
      <c r="E2696">
        <v>89.291899999999998</v>
      </c>
      <c r="F2696" t="str">
        <v>#N/A N/A</v>
      </c>
      <c r="G2696">
        <v>99.47</v>
      </c>
    </row>
    <row r="2697" spans="1:7" x14ac:dyDescent="0.25">
      <c r="A2697" s="1">
        <v>32994</v>
      </c>
      <c r="B2697">
        <v>819.75400000000002</v>
      </c>
      <c r="C2697">
        <v>125.15819999999999</v>
      </c>
      <c r="D2697" t="str">
        <v>#N/A N/A</v>
      </c>
      <c r="E2697">
        <v>90.015699999999995</v>
      </c>
      <c r="F2697" t="str">
        <v>#N/A N/A</v>
      </c>
      <c r="G2697">
        <v>100.05</v>
      </c>
    </row>
    <row r="2698" spans="1:7" x14ac:dyDescent="0.25">
      <c r="A2698" s="1">
        <v>32995</v>
      </c>
      <c r="B2698">
        <v>819.75400000000002</v>
      </c>
      <c r="C2698">
        <v>125.15819999999999</v>
      </c>
      <c r="D2698" t="str">
        <v>#N/A N/A</v>
      </c>
      <c r="E2698">
        <v>90.048299999999998</v>
      </c>
      <c r="F2698" t="str">
        <v>#N/A N/A</v>
      </c>
      <c r="G2698">
        <v>98.49</v>
      </c>
    </row>
    <row r="2699" spans="1:7" x14ac:dyDescent="0.25">
      <c r="A2699" s="1">
        <v>32996</v>
      </c>
      <c r="B2699">
        <v>819.75400000000002</v>
      </c>
      <c r="C2699">
        <v>125.15819999999999</v>
      </c>
      <c r="D2699" t="str">
        <v>#N/A N/A</v>
      </c>
      <c r="E2699">
        <v>89.130200000000002</v>
      </c>
      <c r="F2699" t="str">
        <v>#N/A N/A</v>
      </c>
      <c r="G2699">
        <v>99.8</v>
      </c>
    </row>
    <row r="2700" spans="1:7" x14ac:dyDescent="0.25">
      <c r="A2700" s="1">
        <v>32997</v>
      </c>
      <c r="B2700">
        <v>819.75400000000002</v>
      </c>
      <c r="C2700">
        <v>125.15819999999999</v>
      </c>
      <c r="D2700" t="str">
        <v>#N/A N/A</v>
      </c>
      <c r="E2700">
        <v>88.9452</v>
      </c>
      <c r="F2700" t="str">
        <v>#N/A N/A</v>
      </c>
      <c r="G2700">
        <v>99.25</v>
      </c>
    </row>
    <row r="2701" spans="1:7" x14ac:dyDescent="0.25">
      <c r="A2701" s="1">
        <v>33000</v>
      </c>
      <c r="B2701">
        <v>819.75400000000002</v>
      </c>
      <c r="C2701">
        <v>125.15819999999999</v>
      </c>
      <c r="D2701" t="str">
        <v>#N/A N/A</v>
      </c>
      <c r="E2701">
        <v>89.736099999999993</v>
      </c>
      <c r="F2701" t="str">
        <v>#N/A N/A</v>
      </c>
      <c r="G2701">
        <v>100.75</v>
      </c>
    </row>
    <row r="2702" spans="1:7" x14ac:dyDescent="0.25">
      <c r="A2702" s="1">
        <v>33001</v>
      </c>
      <c r="B2702">
        <v>819.75400000000002</v>
      </c>
      <c r="C2702">
        <v>125.15819999999999</v>
      </c>
      <c r="D2702" t="str">
        <v>#N/A N/A</v>
      </c>
      <c r="E2702">
        <v>89.5655</v>
      </c>
      <c r="F2702" t="str">
        <v>#N/A N/A</v>
      </c>
      <c r="G2702">
        <v>100.3</v>
      </c>
    </row>
    <row r="2703" spans="1:7" x14ac:dyDescent="0.25">
      <c r="A2703" s="1">
        <v>33002</v>
      </c>
      <c r="B2703">
        <v>819.75400000000002</v>
      </c>
      <c r="C2703">
        <v>125.15819999999999</v>
      </c>
      <c r="D2703" t="str">
        <v>#N/A N/A</v>
      </c>
      <c r="E2703">
        <v>91.047899999999998</v>
      </c>
      <c r="F2703" t="str">
        <v>#N/A N/A</v>
      </c>
      <c r="G2703">
        <v>105.31</v>
      </c>
    </row>
    <row r="2704" spans="1:7" x14ac:dyDescent="0.25">
      <c r="A2704" s="1">
        <v>33003</v>
      </c>
      <c r="B2704">
        <v>819.75400000000002</v>
      </c>
      <c r="C2704">
        <v>125.15819999999999</v>
      </c>
      <c r="D2704" t="str">
        <v>#N/A N/A</v>
      </c>
      <c r="E2704">
        <v>91.151300000000006</v>
      </c>
      <c r="F2704" t="str">
        <v>#N/A N/A</v>
      </c>
      <c r="G2704">
        <v>106.35</v>
      </c>
    </row>
    <row r="2705" spans="1:7" x14ac:dyDescent="0.25">
      <c r="A2705" s="1">
        <v>33004</v>
      </c>
      <c r="B2705">
        <v>819.75400000000002</v>
      </c>
      <c r="C2705">
        <v>125.15819999999999</v>
      </c>
      <c r="D2705" t="str">
        <v>#N/A N/A</v>
      </c>
      <c r="E2705">
        <v>90.301699999999997</v>
      </c>
      <c r="F2705" t="str">
        <v>#N/A N/A</v>
      </c>
      <c r="G2705">
        <v>105.44</v>
      </c>
    </row>
    <row r="2706" spans="1:7" x14ac:dyDescent="0.25">
      <c r="A2706" s="1">
        <v>33007</v>
      </c>
      <c r="B2706">
        <v>819.75400000000002</v>
      </c>
      <c r="C2706">
        <v>125.15819999999999</v>
      </c>
      <c r="D2706" t="str">
        <v>#N/A N/A</v>
      </c>
      <c r="E2706">
        <v>90.928600000000003</v>
      </c>
      <c r="F2706" t="str">
        <v>#N/A N/A</v>
      </c>
      <c r="G2706">
        <v>104.34</v>
      </c>
    </row>
    <row r="2707" spans="1:7" x14ac:dyDescent="0.25">
      <c r="A2707" s="1">
        <v>33008</v>
      </c>
      <c r="B2707">
        <v>819.75400000000002</v>
      </c>
      <c r="C2707">
        <v>125.15819999999999</v>
      </c>
      <c r="D2707" t="str">
        <v>#N/A N/A</v>
      </c>
      <c r="E2707">
        <v>90.579099999999997</v>
      </c>
      <c r="F2707" t="str">
        <v>#N/A N/A</v>
      </c>
      <c r="G2707">
        <v>104.04</v>
      </c>
    </row>
    <row r="2708" spans="1:7" x14ac:dyDescent="0.25">
      <c r="A2708" s="1">
        <v>33009</v>
      </c>
      <c r="B2708">
        <v>819.75400000000002</v>
      </c>
      <c r="C2708">
        <v>125.15819999999999</v>
      </c>
      <c r="D2708" t="str">
        <v>#N/A N/A</v>
      </c>
      <c r="E2708">
        <v>90.534099999999995</v>
      </c>
      <c r="F2708" t="str">
        <v>#N/A N/A</v>
      </c>
      <c r="G2708">
        <v>103.71</v>
      </c>
    </row>
    <row r="2709" spans="1:7" x14ac:dyDescent="0.25">
      <c r="A2709" s="1">
        <v>33010</v>
      </c>
      <c r="B2709">
        <v>819.75400000000002</v>
      </c>
      <c r="C2709">
        <v>125.15819999999999</v>
      </c>
      <c r="D2709" t="str">
        <v>#N/A N/A</v>
      </c>
      <c r="E2709">
        <v>90.932400000000001</v>
      </c>
      <c r="F2709" t="str">
        <v>#N/A N/A</v>
      </c>
      <c r="G2709">
        <v>103.47</v>
      </c>
    </row>
    <row r="2710" spans="1:7" x14ac:dyDescent="0.25">
      <c r="A2710" s="1">
        <v>33011</v>
      </c>
      <c r="B2710">
        <v>819.75400000000002</v>
      </c>
      <c r="C2710">
        <v>125.15819999999999</v>
      </c>
      <c r="D2710" t="str">
        <v>#N/A N/A</v>
      </c>
      <c r="E2710">
        <v>90.879400000000004</v>
      </c>
      <c r="F2710" t="str">
        <v>#N/A N/A</v>
      </c>
      <c r="G2710">
        <v>106.92</v>
      </c>
    </row>
    <row r="2711" spans="1:7" x14ac:dyDescent="0.25">
      <c r="A2711" s="1">
        <v>33014</v>
      </c>
      <c r="B2711">
        <v>819.75400000000002</v>
      </c>
      <c r="C2711">
        <v>125.15819999999999</v>
      </c>
      <c r="D2711" t="str">
        <v>#N/A N/A</v>
      </c>
      <c r="E2711">
        <v>90.131699999999995</v>
      </c>
      <c r="F2711" t="str">
        <v>#N/A N/A</v>
      </c>
      <c r="G2711">
        <v>109.24</v>
      </c>
    </row>
    <row r="2712" spans="1:7" x14ac:dyDescent="0.25">
      <c r="A2712" s="1">
        <v>33015</v>
      </c>
      <c r="B2712">
        <v>819.75400000000002</v>
      </c>
      <c r="C2712">
        <v>125.15819999999999</v>
      </c>
      <c r="D2712" t="str">
        <v>#N/A N/A</v>
      </c>
      <c r="E2712">
        <v>90.438199999999995</v>
      </c>
      <c r="F2712" t="str">
        <v>#N/A N/A</v>
      </c>
      <c r="G2712">
        <v>111.42</v>
      </c>
    </row>
    <row r="2713" spans="1:7" x14ac:dyDescent="0.25">
      <c r="A2713" s="1">
        <v>33016</v>
      </c>
      <c r="B2713">
        <v>819.75400000000002</v>
      </c>
      <c r="C2713">
        <v>125.15819999999999</v>
      </c>
      <c r="D2713" t="str">
        <v>#N/A N/A</v>
      </c>
      <c r="E2713">
        <v>89.134900000000002</v>
      </c>
      <c r="F2713" t="str">
        <v>#N/A N/A</v>
      </c>
      <c r="G2713">
        <v>106.14</v>
      </c>
    </row>
    <row r="2714" spans="1:7" x14ac:dyDescent="0.25">
      <c r="A2714" s="1">
        <v>33017</v>
      </c>
      <c r="B2714">
        <v>819.75400000000002</v>
      </c>
      <c r="C2714">
        <v>125.15819999999999</v>
      </c>
      <c r="D2714" t="str">
        <v>#N/A N/A</v>
      </c>
      <c r="E2714">
        <v>89.555400000000006</v>
      </c>
      <c r="F2714" t="str">
        <v>#N/A N/A</v>
      </c>
      <c r="G2714">
        <v>106.76</v>
      </c>
    </row>
    <row r="2715" spans="1:7" x14ac:dyDescent="0.25">
      <c r="A2715" s="1">
        <v>33018</v>
      </c>
      <c r="B2715">
        <v>819.75400000000002</v>
      </c>
      <c r="C2715">
        <v>125.15819999999999</v>
      </c>
      <c r="D2715" t="str">
        <v>#N/A N/A</v>
      </c>
      <c r="E2715">
        <v>89.566699999999997</v>
      </c>
      <c r="F2715" t="str">
        <v>#N/A N/A</v>
      </c>
      <c r="G2715">
        <v>106.79</v>
      </c>
    </row>
    <row r="2716" spans="1:7" x14ac:dyDescent="0.25">
      <c r="A2716" s="1">
        <v>33021</v>
      </c>
      <c r="B2716">
        <v>819.75400000000002</v>
      </c>
      <c r="C2716">
        <v>125.15819999999999</v>
      </c>
      <c r="D2716" t="str">
        <v>#N/A N/A</v>
      </c>
      <c r="E2716">
        <v>89.566699999999997</v>
      </c>
      <c r="F2716" t="str">
        <v>#N/A N/A</v>
      </c>
      <c r="G2716">
        <v>106.79</v>
      </c>
    </row>
    <row r="2717" spans="1:7" x14ac:dyDescent="0.25">
      <c r="A2717" s="1">
        <v>33022</v>
      </c>
      <c r="B2717">
        <v>819.75400000000002</v>
      </c>
      <c r="C2717">
        <v>125.15819999999999</v>
      </c>
      <c r="D2717" t="str">
        <v>#N/A N/A</v>
      </c>
      <c r="E2717">
        <v>89.382300000000001</v>
      </c>
      <c r="F2717" t="str">
        <v>#N/A N/A</v>
      </c>
      <c r="G2717">
        <v>106.89</v>
      </c>
    </row>
    <row r="2718" spans="1:7" x14ac:dyDescent="0.25">
      <c r="A2718" s="1">
        <v>33023</v>
      </c>
      <c r="B2718">
        <v>819.75400000000002</v>
      </c>
      <c r="C2718">
        <v>125.15819999999999</v>
      </c>
      <c r="D2718" t="str">
        <v>#N/A N/A</v>
      </c>
      <c r="E2718">
        <v>89.063299999999998</v>
      </c>
      <c r="F2718" t="str">
        <v>#N/A N/A</v>
      </c>
      <c r="G2718">
        <v>106.25</v>
      </c>
    </row>
    <row r="2719" spans="1:7" x14ac:dyDescent="0.25">
      <c r="A2719" s="1">
        <v>33024</v>
      </c>
      <c r="B2719">
        <v>905.81600000000003</v>
      </c>
      <c r="C2719">
        <v>128.91159999999999</v>
      </c>
      <c r="D2719" t="str">
        <v>#N/A N/A</v>
      </c>
      <c r="E2719">
        <v>88.064899999999994</v>
      </c>
      <c r="F2719" t="str">
        <v>#N/A N/A</v>
      </c>
      <c r="G2719">
        <v>107.37</v>
      </c>
    </row>
    <row r="2720" spans="1:7" x14ac:dyDescent="0.25">
      <c r="A2720" s="1">
        <v>33025</v>
      </c>
      <c r="B2720">
        <v>905.81600000000003</v>
      </c>
      <c r="C2720">
        <v>128.91159999999999</v>
      </c>
      <c r="D2720" t="str">
        <v>#N/A N/A</v>
      </c>
      <c r="E2720">
        <v>87.616399999999999</v>
      </c>
      <c r="F2720" t="str">
        <v>#N/A N/A</v>
      </c>
      <c r="G2720">
        <v>103.52</v>
      </c>
    </row>
    <row r="2721" spans="1:7" x14ac:dyDescent="0.25">
      <c r="A2721" s="1">
        <v>33028</v>
      </c>
      <c r="B2721">
        <v>905.81600000000003</v>
      </c>
      <c r="C2721">
        <v>128.91159999999999</v>
      </c>
      <c r="D2721" t="str">
        <v>#N/A N/A</v>
      </c>
      <c r="E2721">
        <v>86.938699999999997</v>
      </c>
      <c r="F2721" t="str">
        <v>#N/A N/A</v>
      </c>
      <c r="G2721">
        <v>101.19</v>
      </c>
    </row>
    <row r="2722" spans="1:7" x14ac:dyDescent="0.25">
      <c r="A2722" s="1">
        <v>33029</v>
      </c>
      <c r="B2722">
        <v>905.81600000000003</v>
      </c>
      <c r="C2722">
        <v>128.91159999999999</v>
      </c>
      <c r="D2722" t="str">
        <v>#N/A N/A</v>
      </c>
      <c r="E2722">
        <v>87.009600000000006</v>
      </c>
      <c r="F2722" t="str">
        <v>#N/A N/A</v>
      </c>
      <c r="G2722">
        <v>102.08</v>
      </c>
    </row>
    <row r="2723" spans="1:7" x14ac:dyDescent="0.25">
      <c r="A2723" s="1">
        <v>33030</v>
      </c>
      <c r="B2723">
        <v>905.81600000000003</v>
      </c>
      <c r="C2723">
        <v>128.91159999999999</v>
      </c>
      <c r="D2723" t="str">
        <v>#N/A N/A</v>
      </c>
      <c r="E2723">
        <v>87.052000000000007</v>
      </c>
      <c r="F2723" t="str">
        <v>#N/A N/A</v>
      </c>
      <c r="G2723">
        <v>100.5</v>
      </c>
    </row>
    <row r="2724" spans="1:7" x14ac:dyDescent="0.25">
      <c r="A2724" s="1">
        <v>33031</v>
      </c>
      <c r="B2724">
        <v>905.81600000000003</v>
      </c>
      <c r="C2724">
        <v>128.91159999999999</v>
      </c>
      <c r="D2724" t="str">
        <v>#N/A N/A</v>
      </c>
      <c r="E2724">
        <v>87.085700000000003</v>
      </c>
      <c r="F2724" t="str">
        <v>#N/A N/A</v>
      </c>
      <c r="G2724">
        <v>96.6</v>
      </c>
    </row>
    <row r="2725" spans="1:7" x14ac:dyDescent="0.25">
      <c r="A2725" s="1">
        <v>33032</v>
      </c>
      <c r="B2725">
        <v>905.81600000000003</v>
      </c>
      <c r="C2725">
        <v>128.91159999999999</v>
      </c>
      <c r="D2725" t="str">
        <v>#N/A N/A</v>
      </c>
      <c r="E2725">
        <v>86.781800000000004</v>
      </c>
      <c r="F2725" t="str">
        <v>#N/A N/A</v>
      </c>
      <c r="G2725">
        <v>95.74</v>
      </c>
    </row>
    <row r="2726" spans="1:7" x14ac:dyDescent="0.25">
      <c r="A2726" s="1">
        <v>33035</v>
      </c>
      <c r="B2726">
        <v>905.81600000000003</v>
      </c>
      <c r="C2726">
        <v>128.91159999999999</v>
      </c>
      <c r="D2726" t="str">
        <v>#N/A N/A</v>
      </c>
      <c r="E2726">
        <v>86.843000000000004</v>
      </c>
      <c r="F2726" t="str">
        <v>#N/A N/A</v>
      </c>
      <c r="G2726">
        <v>97.2</v>
      </c>
    </row>
    <row r="2727" spans="1:7" x14ac:dyDescent="0.25">
      <c r="A2727" s="1">
        <v>33036</v>
      </c>
      <c r="B2727">
        <v>905.81600000000003</v>
      </c>
      <c r="C2727">
        <v>128.91159999999999</v>
      </c>
      <c r="D2727" t="str">
        <v>#N/A N/A</v>
      </c>
      <c r="E2727">
        <v>87.736000000000004</v>
      </c>
      <c r="F2727" t="str">
        <v>#N/A N/A</v>
      </c>
      <c r="G2727">
        <v>97</v>
      </c>
    </row>
    <row r="2728" spans="1:7" x14ac:dyDescent="0.25">
      <c r="A2728" s="1">
        <v>33037</v>
      </c>
      <c r="B2728">
        <v>905.81600000000003</v>
      </c>
      <c r="C2728">
        <v>128.91159999999999</v>
      </c>
      <c r="D2728" t="str">
        <v>#N/A N/A</v>
      </c>
      <c r="E2728">
        <v>87.552999999999997</v>
      </c>
      <c r="F2728" t="str">
        <v>#N/A N/A</v>
      </c>
      <c r="G2728">
        <v>95.16</v>
      </c>
    </row>
    <row r="2729" spans="1:7" x14ac:dyDescent="0.25">
      <c r="A2729" s="1">
        <v>33038</v>
      </c>
      <c r="B2729">
        <v>905.81600000000003</v>
      </c>
      <c r="C2729">
        <v>128.91159999999999</v>
      </c>
      <c r="D2729" t="str">
        <v>#N/A N/A</v>
      </c>
      <c r="E2729">
        <v>86.428399999999996</v>
      </c>
      <c r="F2729" t="str">
        <v>#N/A N/A</v>
      </c>
      <c r="G2729">
        <v>91.69</v>
      </c>
    </row>
    <row r="2730" spans="1:7" x14ac:dyDescent="0.25">
      <c r="A2730" s="1">
        <v>33039</v>
      </c>
      <c r="B2730">
        <v>905.81600000000003</v>
      </c>
      <c r="C2730">
        <v>128.91159999999999</v>
      </c>
      <c r="D2730" t="str">
        <v>#N/A N/A</v>
      </c>
      <c r="E2730">
        <v>86.145600000000002</v>
      </c>
      <c r="F2730" t="str">
        <v>#N/A N/A</v>
      </c>
      <c r="G2730">
        <v>93.74</v>
      </c>
    </row>
    <row r="2731" spans="1:7" x14ac:dyDescent="0.25">
      <c r="A2731" s="1">
        <v>33042</v>
      </c>
      <c r="B2731">
        <v>905.81600000000003</v>
      </c>
      <c r="C2731">
        <v>128.91159999999999</v>
      </c>
      <c r="D2731" t="str">
        <v>#N/A N/A</v>
      </c>
      <c r="E2731">
        <v>86.4041</v>
      </c>
      <c r="F2731" t="str">
        <v>#N/A N/A</v>
      </c>
      <c r="G2731">
        <v>94.34</v>
      </c>
    </row>
    <row r="2732" spans="1:7" x14ac:dyDescent="0.25">
      <c r="A2732" s="1">
        <v>33043</v>
      </c>
      <c r="B2732">
        <v>905.81600000000003</v>
      </c>
      <c r="C2732">
        <v>128.91159999999999</v>
      </c>
      <c r="D2732" t="str">
        <v>#N/A N/A</v>
      </c>
      <c r="E2732">
        <v>86.246200000000002</v>
      </c>
      <c r="F2732" t="str">
        <v>#N/A N/A</v>
      </c>
      <c r="G2732">
        <v>95.02</v>
      </c>
    </row>
    <row r="2733" spans="1:7" x14ac:dyDescent="0.25">
      <c r="A2733" s="1">
        <v>33044</v>
      </c>
      <c r="B2733">
        <v>905.81600000000003</v>
      </c>
      <c r="C2733">
        <v>128.91159999999999</v>
      </c>
      <c r="D2733" t="str">
        <v>#N/A N/A</v>
      </c>
      <c r="E2733">
        <v>86.151399999999995</v>
      </c>
      <c r="F2733" t="str">
        <v>#N/A N/A</v>
      </c>
      <c r="G2733">
        <v>98.62</v>
      </c>
    </row>
    <row r="2734" spans="1:7" x14ac:dyDescent="0.25">
      <c r="A2734" s="1">
        <v>33045</v>
      </c>
      <c r="B2734">
        <v>905.81600000000003</v>
      </c>
      <c r="C2734">
        <v>128.91159999999999</v>
      </c>
      <c r="D2734" t="str">
        <v>#N/A N/A</v>
      </c>
      <c r="E2734">
        <v>86.277699999999996</v>
      </c>
      <c r="F2734" t="str">
        <v>#N/A N/A</v>
      </c>
      <c r="G2734">
        <v>98.32</v>
      </c>
    </row>
    <row r="2735" spans="1:7" x14ac:dyDescent="0.25">
      <c r="A2735" s="1">
        <v>33046</v>
      </c>
      <c r="B2735">
        <v>905.81600000000003</v>
      </c>
      <c r="C2735">
        <v>128.91159999999999</v>
      </c>
      <c r="D2735" t="str">
        <v>#N/A N/A</v>
      </c>
      <c r="E2735">
        <v>86.507099999999994</v>
      </c>
      <c r="F2735" t="str">
        <v>#N/A N/A</v>
      </c>
      <c r="G2735">
        <v>95.63</v>
      </c>
    </row>
    <row r="2736" spans="1:7" x14ac:dyDescent="0.25">
      <c r="A2736" s="1">
        <v>33049</v>
      </c>
      <c r="B2736">
        <v>905.81600000000003</v>
      </c>
      <c r="C2736">
        <v>128.91159999999999</v>
      </c>
      <c r="D2736" t="str">
        <v>#N/A N/A</v>
      </c>
      <c r="E2736">
        <v>87.096500000000006</v>
      </c>
      <c r="F2736" t="str">
        <v>#N/A N/A</v>
      </c>
      <c r="G2736">
        <v>97.23</v>
      </c>
    </row>
    <row r="2737" spans="1:7" x14ac:dyDescent="0.25">
      <c r="A2737" s="1">
        <v>33050</v>
      </c>
      <c r="B2737">
        <v>905.81600000000003</v>
      </c>
      <c r="C2737">
        <v>128.91159999999999</v>
      </c>
      <c r="D2737" t="str">
        <v>#N/A N/A</v>
      </c>
      <c r="E2737">
        <v>86.725300000000004</v>
      </c>
      <c r="F2737" t="str">
        <v>#N/A N/A</v>
      </c>
      <c r="G2737">
        <v>95.98</v>
      </c>
    </row>
    <row r="2738" spans="1:7" x14ac:dyDescent="0.25">
      <c r="A2738" s="1">
        <v>33051</v>
      </c>
      <c r="B2738">
        <v>905.81600000000003</v>
      </c>
      <c r="C2738">
        <v>128.91159999999999</v>
      </c>
      <c r="D2738" t="str">
        <v>#N/A N/A</v>
      </c>
      <c r="E2738">
        <v>86.509399999999999</v>
      </c>
      <c r="F2738" t="str">
        <v>#N/A N/A</v>
      </c>
      <c r="G2738">
        <v>97.24</v>
      </c>
    </row>
    <row r="2739" spans="1:7" x14ac:dyDescent="0.25">
      <c r="A2739" s="1">
        <v>33052</v>
      </c>
      <c r="B2739">
        <v>905.81600000000003</v>
      </c>
      <c r="C2739">
        <v>128.91159999999999</v>
      </c>
      <c r="D2739" t="str">
        <v>#N/A N/A</v>
      </c>
      <c r="E2739">
        <v>87.436599999999999</v>
      </c>
      <c r="F2739" t="str">
        <v>#N/A N/A</v>
      </c>
      <c r="G2739">
        <v>98.21</v>
      </c>
    </row>
    <row r="2740" spans="1:7" x14ac:dyDescent="0.25">
      <c r="A2740" s="1">
        <v>33053</v>
      </c>
      <c r="B2740">
        <v>899.096</v>
      </c>
      <c r="C2740">
        <v>131.68950000000001</v>
      </c>
      <c r="D2740" t="str">
        <v>#N/A N/A</v>
      </c>
      <c r="E2740">
        <v>87.852400000000003</v>
      </c>
      <c r="F2740" t="str">
        <v>#N/A N/A</v>
      </c>
      <c r="G2740">
        <v>101.45</v>
      </c>
    </row>
    <row r="2741" spans="1:7" x14ac:dyDescent="0.25">
      <c r="A2741" s="1">
        <v>33056</v>
      </c>
      <c r="B2741">
        <v>899.096</v>
      </c>
      <c r="C2741">
        <v>131.68950000000001</v>
      </c>
      <c r="D2741" t="str">
        <v>#N/A N/A</v>
      </c>
      <c r="E2741">
        <v>88.416700000000006</v>
      </c>
      <c r="F2741" t="str">
        <v>#N/A N/A</v>
      </c>
      <c r="G2741">
        <v>101.05</v>
      </c>
    </row>
    <row r="2742" spans="1:7" x14ac:dyDescent="0.25">
      <c r="A2742" s="1">
        <v>33057</v>
      </c>
      <c r="B2742">
        <v>899.096</v>
      </c>
      <c r="C2742">
        <v>131.68950000000001</v>
      </c>
      <c r="D2742" t="str">
        <v>#N/A N/A</v>
      </c>
      <c r="E2742">
        <v>88.633399999999995</v>
      </c>
      <c r="F2742" t="str">
        <v>#N/A N/A</v>
      </c>
      <c r="G2742">
        <v>103.16</v>
      </c>
    </row>
    <row r="2743" spans="1:7" x14ac:dyDescent="0.25">
      <c r="A2743" s="1">
        <v>33058</v>
      </c>
      <c r="B2743">
        <v>899.096</v>
      </c>
      <c r="C2743">
        <v>131.68950000000001</v>
      </c>
      <c r="D2743" t="str">
        <v>#N/A N/A</v>
      </c>
      <c r="E2743">
        <v>88.633399999999995</v>
      </c>
      <c r="F2743" t="str">
        <v>#N/A N/A</v>
      </c>
      <c r="G2743">
        <v>103.16</v>
      </c>
    </row>
    <row r="2744" spans="1:7" x14ac:dyDescent="0.25">
      <c r="A2744" s="1">
        <v>33059</v>
      </c>
      <c r="B2744">
        <v>899.096</v>
      </c>
      <c r="C2744">
        <v>131.68950000000001</v>
      </c>
      <c r="D2744" t="str">
        <v>#N/A N/A</v>
      </c>
      <c r="E2744">
        <v>87.804599999999994</v>
      </c>
      <c r="F2744" t="str">
        <v>#N/A N/A</v>
      </c>
      <c r="G2744">
        <v>100.59</v>
      </c>
    </row>
    <row r="2745" spans="1:7" x14ac:dyDescent="0.25">
      <c r="A2745" s="1">
        <v>33060</v>
      </c>
      <c r="B2745">
        <v>899.096</v>
      </c>
      <c r="C2745">
        <v>131.68950000000001</v>
      </c>
      <c r="D2745" t="str">
        <v>#N/A N/A</v>
      </c>
      <c r="E2745">
        <v>87.252799999999993</v>
      </c>
      <c r="F2745" t="str">
        <v>#N/A N/A</v>
      </c>
      <c r="G2745">
        <v>102.1</v>
      </c>
    </row>
    <row r="2746" spans="1:7" x14ac:dyDescent="0.25">
      <c r="A2746" s="1">
        <v>33063</v>
      </c>
      <c r="B2746">
        <v>899.096</v>
      </c>
      <c r="C2746">
        <v>131.68950000000001</v>
      </c>
      <c r="D2746" t="str">
        <v>#N/A N/A</v>
      </c>
      <c r="E2746">
        <v>87.129599999999996</v>
      </c>
      <c r="F2746" t="str">
        <v>#N/A N/A</v>
      </c>
      <c r="G2746">
        <v>99.75</v>
      </c>
    </row>
    <row r="2747" spans="1:7" x14ac:dyDescent="0.25">
      <c r="A2747" s="1">
        <v>33064</v>
      </c>
      <c r="B2747">
        <v>899.096</v>
      </c>
      <c r="C2747">
        <v>131.68950000000001</v>
      </c>
      <c r="D2747" t="str">
        <v>#N/A N/A</v>
      </c>
      <c r="E2747">
        <v>87.318200000000004</v>
      </c>
      <c r="F2747" t="str">
        <v>#N/A N/A</v>
      </c>
      <c r="G2747">
        <v>98.56</v>
      </c>
    </row>
    <row r="2748" spans="1:7" x14ac:dyDescent="0.25">
      <c r="A2748" s="1">
        <v>33065</v>
      </c>
      <c r="B2748">
        <v>899.096</v>
      </c>
      <c r="C2748">
        <v>131.68950000000001</v>
      </c>
      <c r="D2748" t="str">
        <v>#N/A N/A</v>
      </c>
      <c r="E2748">
        <v>87.809600000000003</v>
      </c>
      <c r="F2748" t="str">
        <v>#N/A N/A</v>
      </c>
      <c r="G2748">
        <v>98</v>
      </c>
    </row>
    <row r="2749" spans="1:7" x14ac:dyDescent="0.25">
      <c r="A2749" s="1">
        <v>33066</v>
      </c>
      <c r="B2749">
        <v>899.096</v>
      </c>
      <c r="C2749">
        <v>131.68950000000001</v>
      </c>
      <c r="D2749" t="str">
        <v>#N/A N/A</v>
      </c>
      <c r="E2749">
        <v>89.247600000000006</v>
      </c>
      <c r="F2749" t="str">
        <v>#N/A N/A</v>
      </c>
      <c r="G2749">
        <v>101.59</v>
      </c>
    </row>
    <row r="2750" spans="1:7" x14ac:dyDescent="0.25">
      <c r="A2750" s="1">
        <v>33067</v>
      </c>
      <c r="B2750">
        <v>899.096</v>
      </c>
      <c r="C2750">
        <v>131.68950000000001</v>
      </c>
      <c r="D2750" t="str">
        <v>#N/A N/A</v>
      </c>
      <c r="E2750">
        <v>89.8797</v>
      </c>
      <c r="F2750" t="str">
        <v>#N/A N/A</v>
      </c>
      <c r="G2750">
        <v>104.69</v>
      </c>
    </row>
    <row r="2751" spans="1:7" x14ac:dyDescent="0.25">
      <c r="A2751" s="1">
        <v>33070</v>
      </c>
      <c r="B2751">
        <v>899.096</v>
      </c>
      <c r="C2751">
        <v>131.68950000000001</v>
      </c>
      <c r="D2751" t="str">
        <v>#N/A N/A</v>
      </c>
      <c r="E2751">
        <v>90.165899999999993</v>
      </c>
      <c r="F2751" t="str">
        <v>#N/A N/A</v>
      </c>
      <c r="G2751">
        <v>105.63</v>
      </c>
    </row>
    <row r="2752" spans="1:7" x14ac:dyDescent="0.25">
      <c r="A2752" s="1">
        <v>33071</v>
      </c>
      <c r="B2752">
        <v>899.096</v>
      </c>
      <c r="C2752">
        <v>131.68950000000001</v>
      </c>
      <c r="D2752" t="str">
        <v>#N/A N/A</v>
      </c>
      <c r="E2752">
        <v>89.732900000000001</v>
      </c>
      <c r="F2752" t="str">
        <v>#N/A N/A</v>
      </c>
      <c r="G2752">
        <v>106.28</v>
      </c>
    </row>
    <row r="2753" spans="1:7" x14ac:dyDescent="0.25">
      <c r="A2753" s="1">
        <v>33072</v>
      </c>
      <c r="B2753">
        <v>899.096</v>
      </c>
      <c r="C2753">
        <v>131.68950000000001</v>
      </c>
      <c r="D2753" t="str">
        <v>#N/A N/A</v>
      </c>
      <c r="E2753">
        <v>89.462599999999995</v>
      </c>
      <c r="F2753" t="str">
        <v>#N/A N/A</v>
      </c>
      <c r="G2753">
        <v>104.76</v>
      </c>
    </row>
    <row r="2754" spans="1:7" x14ac:dyDescent="0.25">
      <c r="A2754" s="1">
        <v>33073</v>
      </c>
      <c r="B2754">
        <v>899.096</v>
      </c>
      <c r="C2754">
        <v>131.68950000000001</v>
      </c>
      <c r="D2754" t="str">
        <v>#N/A N/A</v>
      </c>
      <c r="E2754">
        <v>89.486500000000007</v>
      </c>
      <c r="F2754" t="str">
        <v>#N/A N/A</v>
      </c>
      <c r="G2754">
        <v>104.43</v>
      </c>
    </row>
    <row r="2755" spans="1:7" x14ac:dyDescent="0.25">
      <c r="A2755" s="1">
        <v>33074</v>
      </c>
      <c r="B2755">
        <v>899.096</v>
      </c>
      <c r="C2755">
        <v>131.68950000000001</v>
      </c>
      <c r="D2755" t="str">
        <v>#N/A N/A</v>
      </c>
      <c r="E2755">
        <v>89.372600000000006</v>
      </c>
      <c r="F2755" t="str">
        <v>#N/A N/A</v>
      </c>
      <c r="G2755">
        <v>103.4</v>
      </c>
    </row>
    <row r="2756" spans="1:7" x14ac:dyDescent="0.25">
      <c r="A2756" s="1">
        <v>33077</v>
      </c>
      <c r="B2756">
        <v>899.096</v>
      </c>
      <c r="C2756">
        <v>131.68950000000001</v>
      </c>
      <c r="D2756" t="str">
        <v>#N/A N/A</v>
      </c>
      <c r="E2756">
        <v>90.127700000000004</v>
      </c>
      <c r="F2756" t="str">
        <v>#N/A N/A</v>
      </c>
      <c r="G2756">
        <v>105.81</v>
      </c>
    </row>
    <row r="2757" spans="1:7" x14ac:dyDescent="0.25">
      <c r="A2757" s="1">
        <v>33078</v>
      </c>
      <c r="B2757">
        <v>899.096</v>
      </c>
      <c r="C2757">
        <v>131.68950000000001</v>
      </c>
      <c r="D2757" t="str">
        <v>#N/A N/A</v>
      </c>
      <c r="E2757">
        <v>90.263800000000003</v>
      </c>
      <c r="F2757" t="str">
        <v>#N/A N/A</v>
      </c>
      <c r="G2757">
        <v>105.61</v>
      </c>
    </row>
    <row r="2758" spans="1:7" x14ac:dyDescent="0.25">
      <c r="A2758" s="1">
        <v>33079</v>
      </c>
      <c r="B2758">
        <v>899.096</v>
      </c>
      <c r="C2758">
        <v>131.68950000000001</v>
      </c>
      <c r="D2758" t="str">
        <v>#N/A N/A</v>
      </c>
      <c r="E2758">
        <v>90.493600000000001</v>
      </c>
      <c r="F2758" t="str">
        <v>#N/A N/A</v>
      </c>
      <c r="G2758">
        <v>107.99</v>
      </c>
    </row>
    <row r="2759" spans="1:7" x14ac:dyDescent="0.25">
      <c r="A2759" s="1">
        <v>33080</v>
      </c>
      <c r="B2759">
        <v>899.096</v>
      </c>
      <c r="C2759">
        <v>131.68950000000001</v>
      </c>
      <c r="D2759" t="str">
        <v>#N/A N/A</v>
      </c>
      <c r="E2759">
        <v>90.991200000000006</v>
      </c>
      <c r="F2759" t="str">
        <v>#N/A N/A</v>
      </c>
      <c r="G2759">
        <v>106.68</v>
      </c>
    </row>
    <row r="2760" spans="1:7" x14ac:dyDescent="0.25">
      <c r="A2760" s="1">
        <v>33081</v>
      </c>
      <c r="B2760">
        <v>899.096</v>
      </c>
      <c r="C2760">
        <v>131.68950000000001</v>
      </c>
      <c r="D2760" t="str">
        <v>#N/A N/A</v>
      </c>
      <c r="E2760">
        <v>90.705500000000001</v>
      </c>
      <c r="F2760" t="str">
        <v>#N/A N/A</v>
      </c>
      <c r="G2760">
        <v>106.7</v>
      </c>
    </row>
    <row r="2761" spans="1:7" x14ac:dyDescent="0.25">
      <c r="A2761" s="1">
        <v>33084</v>
      </c>
      <c r="B2761">
        <v>899.096</v>
      </c>
      <c r="C2761">
        <v>131.68950000000001</v>
      </c>
      <c r="D2761" t="str">
        <v>#N/A N/A</v>
      </c>
      <c r="E2761">
        <v>90.738200000000006</v>
      </c>
      <c r="F2761" t="str">
        <v>#N/A N/A</v>
      </c>
      <c r="G2761">
        <v>106.74</v>
      </c>
    </row>
    <row r="2762" spans="1:7" x14ac:dyDescent="0.25">
      <c r="A2762" s="1">
        <v>33085</v>
      </c>
      <c r="B2762">
        <v>907.01800000000003</v>
      </c>
      <c r="C2762">
        <v>136.06219999999999</v>
      </c>
      <c r="D2762" t="str">
        <v>#N/A N/A</v>
      </c>
      <c r="E2762">
        <v>91.433199999999999</v>
      </c>
      <c r="F2762" t="str">
        <v>#N/A N/A</v>
      </c>
      <c r="G2762">
        <v>108.95</v>
      </c>
    </row>
    <row r="2763" spans="1:7" x14ac:dyDescent="0.25">
      <c r="A2763" s="1">
        <v>33086</v>
      </c>
      <c r="B2763">
        <v>907.01800000000003</v>
      </c>
      <c r="C2763">
        <v>136.06219999999999</v>
      </c>
      <c r="D2763" t="str">
        <v>#N/A N/A</v>
      </c>
      <c r="E2763">
        <v>92.0822</v>
      </c>
      <c r="F2763" t="str">
        <v>#N/A N/A</v>
      </c>
      <c r="G2763">
        <v>111.46</v>
      </c>
    </row>
    <row r="2764" spans="1:7" x14ac:dyDescent="0.25">
      <c r="A2764" s="1">
        <v>33087</v>
      </c>
      <c r="B2764">
        <v>907.01800000000003</v>
      </c>
      <c r="C2764">
        <v>136.06219999999999</v>
      </c>
      <c r="D2764" t="str">
        <v>#N/A N/A</v>
      </c>
      <c r="E2764">
        <v>93.624700000000004</v>
      </c>
      <c r="F2764" t="str">
        <v>#N/A N/A</v>
      </c>
      <c r="G2764">
        <v>112.81</v>
      </c>
    </row>
    <row r="2765" spans="1:7" x14ac:dyDescent="0.25">
      <c r="A2765" s="1">
        <v>33088</v>
      </c>
      <c r="B2765">
        <v>907.01800000000003</v>
      </c>
      <c r="C2765">
        <v>136.06219999999999</v>
      </c>
      <c r="D2765" t="str">
        <v>#N/A N/A</v>
      </c>
      <c r="E2765">
        <v>94.573400000000007</v>
      </c>
      <c r="F2765" t="str">
        <v>#N/A N/A</v>
      </c>
      <c r="G2765">
        <v>111.13</v>
      </c>
    </row>
    <row r="2766" spans="1:7" x14ac:dyDescent="0.25">
      <c r="A2766" s="1">
        <v>33091</v>
      </c>
      <c r="B2766">
        <v>907.01800000000003</v>
      </c>
      <c r="C2766">
        <v>136.06219999999999</v>
      </c>
      <c r="D2766" t="str">
        <v>#N/A N/A</v>
      </c>
      <c r="E2766">
        <v>99.390500000000003</v>
      </c>
      <c r="F2766" t="str">
        <v>#N/A N/A</v>
      </c>
      <c r="G2766">
        <v>114.21</v>
      </c>
    </row>
    <row r="2767" spans="1:7" x14ac:dyDescent="0.25">
      <c r="A2767" s="1">
        <v>33092</v>
      </c>
      <c r="B2767">
        <v>907.01800000000003</v>
      </c>
      <c r="C2767">
        <v>136.06219999999999</v>
      </c>
      <c r="D2767" t="str">
        <v>#N/A N/A</v>
      </c>
      <c r="E2767">
        <v>99.721900000000005</v>
      </c>
      <c r="F2767" t="str">
        <v>#N/A N/A</v>
      </c>
      <c r="G2767">
        <v>115.1</v>
      </c>
    </row>
    <row r="2768" spans="1:7" x14ac:dyDescent="0.25">
      <c r="A2768" s="1">
        <v>33093</v>
      </c>
      <c r="B2768">
        <v>907.01800000000003</v>
      </c>
      <c r="C2768">
        <v>136.06219999999999</v>
      </c>
      <c r="D2768" t="str">
        <v>#N/A N/A</v>
      </c>
      <c r="E2768">
        <v>97.314400000000006</v>
      </c>
      <c r="F2768" t="str">
        <v>#N/A N/A</v>
      </c>
      <c r="G2768">
        <v>113.41</v>
      </c>
    </row>
    <row r="2769" spans="1:7" x14ac:dyDescent="0.25">
      <c r="A2769" s="1">
        <v>33094</v>
      </c>
      <c r="B2769">
        <v>907.01800000000003</v>
      </c>
      <c r="C2769">
        <v>136.06219999999999</v>
      </c>
      <c r="D2769" t="str">
        <v>#N/A N/A</v>
      </c>
      <c r="E2769">
        <v>97.331800000000001</v>
      </c>
      <c r="F2769" t="str">
        <v>#N/A N/A</v>
      </c>
      <c r="G2769">
        <v>112.23</v>
      </c>
    </row>
    <row r="2770" spans="1:7" x14ac:dyDescent="0.25">
      <c r="A2770" s="1">
        <v>33095</v>
      </c>
      <c r="B2770">
        <v>907.01800000000003</v>
      </c>
      <c r="C2770">
        <v>136.06219999999999</v>
      </c>
      <c r="D2770" t="str">
        <v>#N/A N/A</v>
      </c>
      <c r="E2770">
        <v>98.791899999999998</v>
      </c>
      <c r="F2770" t="str">
        <v>#N/A N/A</v>
      </c>
      <c r="G2770">
        <v>117.58</v>
      </c>
    </row>
    <row r="2771" spans="1:7" x14ac:dyDescent="0.25">
      <c r="A2771" s="1">
        <v>33098</v>
      </c>
      <c r="B2771">
        <v>907.01800000000003</v>
      </c>
      <c r="C2771">
        <v>136.06219999999999</v>
      </c>
      <c r="D2771" t="str">
        <v>#N/A N/A</v>
      </c>
      <c r="E2771">
        <v>99.436999999999998</v>
      </c>
      <c r="F2771" t="str">
        <v>#N/A N/A</v>
      </c>
      <c r="G2771">
        <v>122.82</v>
      </c>
    </row>
    <row r="2772" spans="1:7" x14ac:dyDescent="0.25">
      <c r="A2772" s="1">
        <v>33099</v>
      </c>
      <c r="B2772">
        <v>907.01800000000003</v>
      </c>
      <c r="C2772">
        <v>136.06219999999999</v>
      </c>
      <c r="D2772" t="str">
        <v>#N/A N/A</v>
      </c>
      <c r="E2772">
        <v>99.406499999999994</v>
      </c>
      <c r="F2772" t="str">
        <v>#N/A N/A</v>
      </c>
      <c r="G2772">
        <v>120.54</v>
      </c>
    </row>
    <row r="2773" spans="1:7" x14ac:dyDescent="0.25">
      <c r="A2773" s="1">
        <v>33100</v>
      </c>
      <c r="B2773">
        <v>907.01800000000003</v>
      </c>
      <c r="C2773">
        <v>136.06219999999999</v>
      </c>
      <c r="D2773" t="str">
        <v>#N/A N/A</v>
      </c>
      <c r="E2773">
        <v>99.464200000000005</v>
      </c>
      <c r="F2773" t="str">
        <v>#N/A N/A</v>
      </c>
      <c r="G2773">
        <v>119.19</v>
      </c>
    </row>
    <row r="2774" spans="1:7" x14ac:dyDescent="0.25">
      <c r="A2774" s="1">
        <v>33101</v>
      </c>
      <c r="B2774">
        <v>907.01800000000003</v>
      </c>
      <c r="C2774">
        <v>136.06219999999999</v>
      </c>
      <c r="D2774" t="str">
        <v>#N/A N/A</v>
      </c>
      <c r="E2774">
        <v>100.6366</v>
      </c>
      <c r="F2774" t="str">
        <v>#N/A N/A</v>
      </c>
      <c r="G2774">
        <v>123.68</v>
      </c>
    </row>
    <row r="2775" spans="1:7" x14ac:dyDescent="0.25">
      <c r="A2775" s="1">
        <v>33102</v>
      </c>
      <c r="B2775">
        <v>907.01800000000003</v>
      </c>
      <c r="C2775">
        <v>136.06219999999999</v>
      </c>
      <c r="D2775" t="str">
        <v>#N/A N/A</v>
      </c>
      <c r="E2775">
        <v>101.8905</v>
      </c>
      <c r="F2775" t="str">
        <v>#N/A N/A</v>
      </c>
      <c r="G2775">
        <v>124.28</v>
      </c>
    </row>
    <row r="2776" spans="1:7" x14ac:dyDescent="0.25">
      <c r="A2776" s="1">
        <v>33105</v>
      </c>
      <c r="B2776">
        <v>907.01800000000003</v>
      </c>
      <c r="C2776">
        <v>136.06219999999999</v>
      </c>
      <c r="D2776" t="str">
        <v>#N/A N/A</v>
      </c>
      <c r="E2776">
        <v>102.9704</v>
      </c>
      <c r="F2776" t="str">
        <v>#N/A N/A</v>
      </c>
      <c r="G2776">
        <v>123.39</v>
      </c>
    </row>
    <row r="2777" spans="1:7" x14ac:dyDescent="0.25">
      <c r="A2777" s="1">
        <v>33106</v>
      </c>
      <c r="B2777">
        <v>907.01800000000003</v>
      </c>
      <c r="C2777">
        <v>136.06219999999999</v>
      </c>
      <c r="D2777" t="str">
        <v>#N/A N/A</v>
      </c>
      <c r="E2777">
        <v>103.5087</v>
      </c>
      <c r="F2777" t="str">
        <v>#N/A N/A</v>
      </c>
      <c r="G2777">
        <v>122.37</v>
      </c>
    </row>
    <row r="2778" spans="1:7" x14ac:dyDescent="0.25">
      <c r="A2778" s="1">
        <v>33107</v>
      </c>
      <c r="B2778">
        <v>907.01800000000003</v>
      </c>
      <c r="C2778">
        <v>136.06219999999999</v>
      </c>
      <c r="D2778" t="str">
        <v>#N/A N/A</v>
      </c>
      <c r="E2778">
        <v>105.5201</v>
      </c>
      <c r="F2778" t="str">
        <v>#N/A N/A</v>
      </c>
      <c r="G2778">
        <v>122.31</v>
      </c>
    </row>
    <row r="2779" spans="1:7" x14ac:dyDescent="0.25">
      <c r="A2779" s="1">
        <v>33108</v>
      </c>
      <c r="B2779">
        <v>907.01800000000003</v>
      </c>
      <c r="C2779">
        <v>136.06219999999999</v>
      </c>
      <c r="D2779" t="str">
        <v>#N/A N/A</v>
      </c>
      <c r="E2779">
        <v>108.13120000000001</v>
      </c>
      <c r="F2779" t="str">
        <v>#N/A N/A</v>
      </c>
      <c r="G2779">
        <v>119.44</v>
      </c>
    </row>
    <row r="2780" spans="1:7" x14ac:dyDescent="0.25">
      <c r="A2780" s="1">
        <v>33109</v>
      </c>
      <c r="B2780">
        <v>907.01800000000003</v>
      </c>
      <c r="C2780">
        <v>136.06219999999999</v>
      </c>
      <c r="D2780" t="str">
        <v>#N/A N/A</v>
      </c>
      <c r="E2780">
        <v>107.495</v>
      </c>
      <c r="F2780" t="str">
        <v>#N/A N/A</v>
      </c>
      <c r="G2780">
        <v>116.85</v>
      </c>
    </row>
    <row r="2781" spans="1:7" x14ac:dyDescent="0.25">
      <c r="A2781" s="1">
        <v>33112</v>
      </c>
      <c r="B2781">
        <v>907.01800000000003</v>
      </c>
      <c r="C2781">
        <v>136.06219999999999</v>
      </c>
      <c r="D2781" t="str">
        <v>#N/A N/A</v>
      </c>
      <c r="E2781">
        <v>103.69710000000001</v>
      </c>
      <c r="F2781" t="str">
        <v>#N/A N/A</v>
      </c>
      <c r="G2781">
        <v>108.04</v>
      </c>
    </row>
    <row r="2782" spans="1:7" x14ac:dyDescent="0.25">
      <c r="A2782" s="1">
        <v>33113</v>
      </c>
      <c r="B2782">
        <v>907.01800000000003</v>
      </c>
      <c r="C2782">
        <v>136.06219999999999</v>
      </c>
      <c r="D2782" t="str">
        <v>#N/A N/A</v>
      </c>
      <c r="E2782">
        <v>101.7924</v>
      </c>
      <c r="F2782" t="str">
        <v>#N/A N/A</v>
      </c>
      <c r="G2782">
        <v>109.52</v>
      </c>
    </row>
    <row r="2783" spans="1:7" x14ac:dyDescent="0.25">
      <c r="A2783" s="1">
        <v>33114</v>
      </c>
      <c r="B2783">
        <v>907.01800000000003</v>
      </c>
      <c r="C2783">
        <v>136.06219999999999</v>
      </c>
      <c r="D2783" t="str">
        <v>#N/A N/A</v>
      </c>
      <c r="E2783">
        <v>99.109499999999997</v>
      </c>
      <c r="F2783" t="str">
        <v>#N/A N/A</v>
      </c>
      <c r="G2783">
        <v>109.94</v>
      </c>
    </row>
    <row r="2784" spans="1:7" x14ac:dyDescent="0.25">
      <c r="A2784" s="1">
        <v>33115</v>
      </c>
      <c r="B2784">
        <v>907.01800000000003</v>
      </c>
      <c r="C2784">
        <v>136.06219999999999</v>
      </c>
      <c r="D2784" t="str">
        <v>#N/A N/A</v>
      </c>
      <c r="E2784">
        <v>100.2149</v>
      </c>
      <c r="F2784" t="str">
        <v>#N/A N/A</v>
      </c>
      <c r="G2784">
        <v>108.16</v>
      </c>
    </row>
    <row r="2785" spans="1:7" x14ac:dyDescent="0.25">
      <c r="A2785" s="1">
        <v>33116</v>
      </c>
      <c r="B2785">
        <v>821.84400000000005</v>
      </c>
      <c r="C2785">
        <v>134.8802</v>
      </c>
      <c r="D2785" t="str">
        <v>#N/A N/A</v>
      </c>
      <c r="E2785">
        <v>100.236</v>
      </c>
      <c r="F2785" t="str">
        <v>#N/A N/A</v>
      </c>
      <c r="G2785">
        <v>108.05</v>
      </c>
    </row>
    <row r="2786" spans="1:7" x14ac:dyDescent="0.25">
      <c r="A2786" s="1">
        <v>33119</v>
      </c>
      <c r="B2786">
        <v>821.84400000000005</v>
      </c>
      <c r="C2786">
        <v>134.8802</v>
      </c>
      <c r="D2786" t="str">
        <v>#N/A N/A</v>
      </c>
      <c r="E2786">
        <v>100.236</v>
      </c>
      <c r="F2786" t="str">
        <v>#N/A N/A</v>
      </c>
      <c r="G2786">
        <v>108.05</v>
      </c>
    </row>
    <row r="2787" spans="1:7" x14ac:dyDescent="0.25">
      <c r="A2787" s="1">
        <v>33120</v>
      </c>
      <c r="B2787">
        <v>821.84400000000005</v>
      </c>
      <c r="C2787">
        <v>134.8802</v>
      </c>
      <c r="D2787" t="str">
        <v>#N/A N/A</v>
      </c>
      <c r="E2787">
        <v>102.37390000000001</v>
      </c>
      <c r="F2787" t="str">
        <v>#N/A N/A</v>
      </c>
      <c r="G2787">
        <v>107.61</v>
      </c>
    </row>
    <row r="2788" spans="1:7" x14ac:dyDescent="0.25">
      <c r="A2788" s="1">
        <v>33121</v>
      </c>
      <c r="B2788">
        <v>821.84400000000005</v>
      </c>
      <c r="C2788">
        <v>134.8802</v>
      </c>
      <c r="D2788" t="str">
        <v>#N/A N/A</v>
      </c>
      <c r="E2788">
        <v>103.6801</v>
      </c>
      <c r="F2788" t="str">
        <v>#N/A N/A</v>
      </c>
      <c r="G2788">
        <v>108.72</v>
      </c>
    </row>
    <row r="2789" spans="1:7" x14ac:dyDescent="0.25">
      <c r="A2789" s="1">
        <v>33122</v>
      </c>
      <c r="B2789">
        <v>821.84400000000005</v>
      </c>
      <c r="C2789">
        <v>134.8802</v>
      </c>
      <c r="D2789" t="str">
        <v>#N/A N/A</v>
      </c>
      <c r="E2789">
        <v>106.00700000000001</v>
      </c>
      <c r="F2789" t="str">
        <v>#N/A N/A</v>
      </c>
      <c r="G2789">
        <v>107.77</v>
      </c>
    </row>
    <row r="2790" spans="1:7" x14ac:dyDescent="0.25">
      <c r="A2790" s="1">
        <v>33123</v>
      </c>
      <c r="B2790">
        <v>821.84400000000005</v>
      </c>
      <c r="C2790">
        <v>134.8802</v>
      </c>
      <c r="D2790" t="str">
        <v>#N/A N/A</v>
      </c>
      <c r="E2790">
        <v>104.3984</v>
      </c>
      <c r="F2790" t="str">
        <v>#N/A N/A</v>
      </c>
      <c r="G2790">
        <v>105.78</v>
      </c>
    </row>
    <row r="2791" spans="1:7" x14ac:dyDescent="0.25">
      <c r="A2791" s="1">
        <v>33126</v>
      </c>
      <c r="B2791">
        <v>821.84400000000005</v>
      </c>
      <c r="C2791">
        <v>134.8802</v>
      </c>
      <c r="D2791" t="str">
        <v>#N/A N/A</v>
      </c>
      <c r="E2791">
        <v>105.3982</v>
      </c>
      <c r="F2791" t="str">
        <v>#N/A N/A</v>
      </c>
      <c r="G2791">
        <v>101.92</v>
      </c>
    </row>
    <row r="2792" spans="1:7" x14ac:dyDescent="0.25">
      <c r="A2792" s="1">
        <v>33127</v>
      </c>
      <c r="B2792">
        <v>821.84400000000005</v>
      </c>
      <c r="C2792">
        <v>134.8802</v>
      </c>
      <c r="D2792" t="str">
        <v>#N/A N/A</v>
      </c>
      <c r="E2792">
        <v>104.87739999999999</v>
      </c>
      <c r="F2792" t="str">
        <v>#N/A N/A</v>
      </c>
      <c r="G2792">
        <v>103.06</v>
      </c>
    </row>
    <row r="2793" spans="1:7" x14ac:dyDescent="0.25">
      <c r="A2793" s="1">
        <v>33128</v>
      </c>
      <c r="B2793">
        <v>821.84400000000005</v>
      </c>
      <c r="C2793">
        <v>134.8802</v>
      </c>
      <c r="D2793" t="str">
        <v>#N/A N/A</v>
      </c>
      <c r="E2793">
        <v>105.1343</v>
      </c>
      <c r="F2793" t="str">
        <v>#N/A N/A</v>
      </c>
      <c r="G2793">
        <v>103.15</v>
      </c>
    </row>
    <row r="2794" spans="1:7" x14ac:dyDescent="0.25">
      <c r="A2794" s="1">
        <v>33129</v>
      </c>
      <c r="B2794">
        <v>821.84400000000005</v>
      </c>
      <c r="C2794">
        <v>134.8802</v>
      </c>
      <c r="D2794" t="str">
        <v>#N/A N/A</v>
      </c>
      <c r="E2794">
        <v>104.7958</v>
      </c>
      <c r="F2794" t="str">
        <v>#N/A N/A</v>
      </c>
      <c r="G2794">
        <v>103.2</v>
      </c>
    </row>
    <row r="2795" spans="1:7" x14ac:dyDescent="0.25">
      <c r="A2795" s="1">
        <v>33130</v>
      </c>
      <c r="B2795">
        <v>821.84400000000005</v>
      </c>
      <c r="C2795">
        <v>134.8802</v>
      </c>
      <c r="D2795" t="str">
        <v>#N/A N/A</v>
      </c>
      <c r="E2795">
        <v>105.17619999999999</v>
      </c>
      <c r="F2795" t="str">
        <v>#N/A N/A</v>
      </c>
      <c r="G2795">
        <v>105.29</v>
      </c>
    </row>
    <row r="2796" spans="1:7" x14ac:dyDescent="0.25">
      <c r="A2796" s="1">
        <v>33133</v>
      </c>
      <c r="B2796">
        <v>821.84400000000005</v>
      </c>
      <c r="C2796">
        <v>134.8802</v>
      </c>
      <c r="D2796" t="str">
        <v>#N/A N/A</v>
      </c>
      <c r="E2796">
        <v>106.57470000000001</v>
      </c>
      <c r="F2796" t="str">
        <v>#N/A N/A</v>
      </c>
      <c r="G2796">
        <v>107.4</v>
      </c>
    </row>
    <row r="2797" spans="1:7" x14ac:dyDescent="0.25">
      <c r="A2797" s="1">
        <v>33134</v>
      </c>
      <c r="B2797">
        <v>821.84400000000005</v>
      </c>
      <c r="C2797">
        <v>134.8802</v>
      </c>
      <c r="D2797" t="str">
        <v>#N/A N/A</v>
      </c>
      <c r="E2797">
        <v>106.7911</v>
      </c>
      <c r="F2797" t="str">
        <v>#N/A N/A</v>
      </c>
      <c r="G2797">
        <v>105.45</v>
      </c>
    </row>
    <row r="2798" spans="1:7" x14ac:dyDescent="0.25">
      <c r="A2798" s="1">
        <v>33135</v>
      </c>
      <c r="B2798">
        <v>821.84400000000005</v>
      </c>
      <c r="C2798">
        <v>134.8802</v>
      </c>
      <c r="D2798" t="str">
        <v>#N/A N/A</v>
      </c>
      <c r="E2798">
        <v>106.3806</v>
      </c>
      <c r="F2798" t="str">
        <v>#N/A N/A</v>
      </c>
      <c r="G2798">
        <v>103.83</v>
      </c>
    </row>
    <row r="2799" spans="1:7" x14ac:dyDescent="0.25">
      <c r="A2799" s="1">
        <v>33136</v>
      </c>
      <c r="B2799">
        <v>821.84400000000005</v>
      </c>
      <c r="C2799">
        <v>134.8802</v>
      </c>
      <c r="D2799" t="str">
        <v>#N/A N/A</v>
      </c>
      <c r="E2799">
        <v>107.0604</v>
      </c>
      <c r="F2799" t="str">
        <v>#N/A N/A</v>
      </c>
      <c r="G2799">
        <v>104.79</v>
      </c>
    </row>
    <row r="2800" spans="1:7" x14ac:dyDescent="0.25">
      <c r="A2800" s="1">
        <v>33137</v>
      </c>
      <c r="B2800">
        <v>821.84400000000005</v>
      </c>
      <c r="C2800">
        <v>134.8802</v>
      </c>
      <c r="D2800" t="str">
        <v>#N/A N/A</v>
      </c>
      <c r="E2800">
        <v>109.18600000000001</v>
      </c>
      <c r="F2800" t="str">
        <v>#N/A N/A</v>
      </c>
      <c r="G2800">
        <v>105.41</v>
      </c>
    </row>
    <row r="2801" spans="1:7" x14ac:dyDescent="0.25">
      <c r="A2801" s="1">
        <v>33140</v>
      </c>
      <c r="B2801">
        <v>821.84400000000005</v>
      </c>
      <c r="C2801">
        <v>134.8802</v>
      </c>
      <c r="D2801" t="str">
        <v>#N/A N/A</v>
      </c>
      <c r="E2801">
        <v>112.3266</v>
      </c>
      <c r="F2801" t="str">
        <v>#N/A N/A</v>
      </c>
      <c r="G2801">
        <v>111.19</v>
      </c>
    </row>
    <row r="2802" spans="1:7" x14ac:dyDescent="0.25">
      <c r="A2802" s="1">
        <v>33141</v>
      </c>
      <c r="B2802">
        <v>821.84400000000005</v>
      </c>
      <c r="C2802">
        <v>134.8802</v>
      </c>
      <c r="D2802" t="str">
        <v>#N/A N/A</v>
      </c>
      <c r="E2802">
        <v>112.1408</v>
      </c>
      <c r="F2802" t="str">
        <v>#N/A N/A</v>
      </c>
      <c r="G2802">
        <v>110.78</v>
      </c>
    </row>
    <row r="2803" spans="1:7" x14ac:dyDescent="0.25">
      <c r="A2803" s="1">
        <v>33142</v>
      </c>
      <c r="B2803">
        <v>821.84400000000005</v>
      </c>
      <c r="C2803">
        <v>134.8802</v>
      </c>
      <c r="D2803" t="str">
        <v>#N/A N/A</v>
      </c>
      <c r="E2803">
        <v>113.18600000000001</v>
      </c>
      <c r="F2803" t="str">
        <v>#N/A N/A</v>
      </c>
      <c r="G2803">
        <v>112.35</v>
      </c>
    </row>
    <row r="2804" spans="1:7" x14ac:dyDescent="0.25">
      <c r="A2804" s="1">
        <v>33143</v>
      </c>
      <c r="B2804">
        <v>821.84400000000005</v>
      </c>
      <c r="C2804">
        <v>134.8802</v>
      </c>
      <c r="D2804" t="str">
        <v>#N/A N/A</v>
      </c>
      <c r="E2804">
        <v>114.4149</v>
      </c>
      <c r="F2804" t="str">
        <v>#N/A N/A</v>
      </c>
      <c r="G2804">
        <v>109.08</v>
      </c>
    </row>
    <row r="2805" spans="1:7" x14ac:dyDescent="0.25">
      <c r="A2805" s="1">
        <v>33144</v>
      </c>
      <c r="B2805">
        <v>734.90499999999997</v>
      </c>
      <c r="C2805">
        <v>136.1446</v>
      </c>
      <c r="D2805" t="str">
        <v>#N/A N/A</v>
      </c>
      <c r="E2805">
        <v>114.07299999999999</v>
      </c>
      <c r="F2805" t="str">
        <v>#N/A N/A</v>
      </c>
      <c r="G2805">
        <v>108.34</v>
      </c>
    </row>
    <row r="2806" spans="1:7" x14ac:dyDescent="0.25">
      <c r="A2806" s="1">
        <v>33147</v>
      </c>
      <c r="B2806">
        <v>734.90499999999997</v>
      </c>
      <c r="C2806">
        <v>136.1446</v>
      </c>
      <c r="D2806" t="str">
        <v>#N/A N/A</v>
      </c>
      <c r="E2806">
        <v>110.29949999999999</v>
      </c>
      <c r="F2806" t="str">
        <v>#N/A N/A</v>
      </c>
      <c r="G2806">
        <v>101.54</v>
      </c>
    </row>
    <row r="2807" spans="1:7" x14ac:dyDescent="0.25">
      <c r="A2807" s="1">
        <v>33148</v>
      </c>
      <c r="B2807">
        <v>734.90499999999997</v>
      </c>
      <c r="C2807">
        <v>136.1446</v>
      </c>
      <c r="D2807" t="str">
        <v>#N/A N/A</v>
      </c>
      <c r="E2807">
        <v>107.114</v>
      </c>
      <c r="F2807" t="str">
        <v>#N/A N/A</v>
      </c>
      <c r="G2807">
        <v>102.09</v>
      </c>
    </row>
    <row r="2808" spans="1:7" x14ac:dyDescent="0.25">
      <c r="A2808" s="1">
        <v>33149</v>
      </c>
      <c r="B2808">
        <v>734.90499999999997</v>
      </c>
      <c r="C2808">
        <v>136.1446</v>
      </c>
      <c r="D2808" t="str">
        <v>#N/A N/A</v>
      </c>
      <c r="E2808">
        <v>111.4492</v>
      </c>
      <c r="F2808" t="str">
        <v>#N/A N/A</v>
      </c>
      <c r="G2808">
        <v>103.49</v>
      </c>
    </row>
    <row r="2809" spans="1:7" x14ac:dyDescent="0.25">
      <c r="A2809" s="1">
        <v>33150</v>
      </c>
      <c r="B2809">
        <v>734.90499999999997</v>
      </c>
      <c r="C2809">
        <v>136.1446</v>
      </c>
      <c r="D2809" t="str">
        <v>#N/A N/A</v>
      </c>
      <c r="E2809">
        <v>110.9303</v>
      </c>
      <c r="F2809" t="str">
        <v>#N/A N/A</v>
      </c>
      <c r="G2809">
        <v>102.42</v>
      </c>
    </row>
    <row r="2810" spans="1:7" x14ac:dyDescent="0.25">
      <c r="A2810" s="1">
        <v>33151</v>
      </c>
      <c r="B2810">
        <v>734.90499999999997</v>
      </c>
      <c r="C2810">
        <v>136.1446</v>
      </c>
      <c r="D2810" t="str">
        <v>#N/A N/A</v>
      </c>
      <c r="E2810">
        <v>112.2026</v>
      </c>
      <c r="F2810" t="str">
        <v>#N/A N/A</v>
      </c>
      <c r="G2810">
        <v>101.28</v>
      </c>
    </row>
    <row r="2811" spans="1:7" x14ac:dyDescent="0.25">
      <c r="A2811" s="1">
        <v>33154</v>
      </c>
      <c r="B2811">
        <v>734.90499999999997</v>
      </c>
      <c r="C2811">
        <v>136.1446</v>
      </c>
      <c r="D2811" t="str">
        <v>#N/A N/A</v>
      </c>
      <c r="E2811">
        <v>113.5595</v>
      </c>
      <c r="F2811" t="str">
        <v>#N/A N/A</v>
      </c>
      <c r="G2811">
        <v>100.3</v>
      </c>
    </row>
    <row r="2812" spans="1:7" x14ac:dyDescent="0.25">
      <c r="A2812" s="1">
        <v>33155</v>
      </c>
      <c r="B2812">
        <v>734.90499999999997</v>
      </c>
      <c r="C2812">
        <v>136.1446</v>
      </c>
      <c r="D2812" t="str">
        <v>#N/A N/A</v>
      </c>
      <c r="E2812">
        <v>114.6366</v>
      </c>
      <c r="F2812" t="str">
        <v>#N/A N/A</v>
      </c>
      <c r="G2812">
        <v>97.51</v>
      </c>
    </row>
    <row r="2813" spans="1:7" x14ac:dyDescent="0.25">
      <c r="A2813" s="1">
        <v>33156</v>
      </c>
      <c r="B2813">
        <v>734.90499999999997</v>
      </c>
      <c r="C2813">
        <v>136.1446</v>
      </c>
      <c r="D2813" t="str">
        <v>#N/A N/A</v>
      </c>
      <c r="E2813">
        <v>112.2372</v>
      </c>
      <c r="F2813" t="str">
        <v>#N/A N/A</v>
      </c>
      <c r="G2813">
        <v>96.73</v>
      </c>
    </row>
    <row r="2814" spans="1:7" x14ac:dyDescent="0.25">
      <c r="A2814" s="1">
        <v>33157</v>
      </c>
      <c r="B2814">
        <v>734.90499999999997</v>
      </c>
      <c r="C2814">
        <v>136.1446</v>
      </c>
      <c r="D2814" t="str">
        <v>#N/A N/A</v>
      </c>
      <c r="E2814">
        <v>113.2264</v>
      </c>
      <c r="F2814" t="str">
        <v>#N/A N/A</v>
      </c>
      <c r="G2814">
        <v>93.18</v>
      </c>
    </row>
    <row r="2815" spans="1:7" x14ac:dyDescent="0.25">
      <c r="A2815" s="1">
        <v>33158</v>
      </c>
      <c r="B2815">
        <v>734.90499999999997</v>
      </c>
      <c r="C2815">
        <v>136.1446</v>
      </c>
      <c r="D2815" t="str">
        <v>#N/A N/A</v>
      </c>
      <c r="E2815">
        <v>112.51300000000001</v>
      </c>
      <c r="F2815" t="str">
        <v>#N/A N/A</v>
      </c>
      <c r="G2815">
        <v>92.73</v>
      </c>
    </row>
    <row r="2816" spans="1:7" x14ac:dyDescent="0.25">
      <c r="A2816" s="1">
        <v>33161</v>
      </c>
      <c r="B2816">
        <v>734.90499999999997</v>
      </c>
      <c r="C2816">
        <v>136.1446</v>
      </c>
      <c r="D2816" t="str">
        <v>#N/A N/A</v>
      </c>
      <c r="E2816">
        <v>110.1139</v>
      </c>
      <c r="F2816" t="str">
        <v>#N/A N/A</v>
      </c>
      <c r="G2816">
        <v>87.19</v>
      </c>
    </row>
    <row r="2817" spans="1:7" x14ac:dyDescent="0.25">
      <c r="A2817" s="1">
        <v>33162</v>
      </c>
      <c r="B2817">
        <v>734.90499999999997</v>
      </c>
      <c r="C2817">
        <v>136.1446</v>
      </c>
      <c r="D2817" t="str">
        <v>#N/A N/A</v>
      </c>
      <c r="E2817">
        <v>110.4742</v>
      </c>
      <c r="F2817" t="str">
        <v>#N/A N/A</v>
      </c>
      <c r="G2817">
        <v>86.16</v>
      </c>
    </row>
    <row r="2818" spans="1:7" x14ac:dyDescent="0.25">
      <c r="A2818" s="1">
        <v>33163</v>
      </c>
      <c r="B2818">
        <v>734.90499999999997</v>
      </c>
      <c r="C2818">
        <v>136.1446</v>
      </c>
      <c r="D2818" t="str">
        <v>#N/A N/A</v>
      </c>
      <c r="E2818">
        <v>109.3022</v>
      </c>
      <c r="F2818" t="str">
        <v>#N/A N/A</v>
      </c>
      <c r="G2818">
        <v>88.25</v>
      </c>
    </row>
    <row r="2819" spans="1:7" x14ac:dyDescent="0.25">
      <c r="A2819" s="1">
        <v>33164</v>
      </c>
      <c r="B2819">
        <v>734.90499999999997</v>
      </c>
      <c r="C2819">
        <v>136.1446</v>
      </c>
      <c r="D2819" t="str">
        <v>#N/A N/A</v>
      </c>
      <c r="E2819">
        <v>108.5076</v>
      </c>
      <c r="F2819" t="str">
        <v>#N/A N/A</v>
      </c>
      <c r="G2819">
        <v>90.27</v>
      </c>
    </row>
    <row r="2820" spans="1:7" x14ac:dyDescent="0.25">
      <c r="A2820" s="1">
        <v>33165</v>
      </c>
      <c r="B2820">
        <v>734.90499999999997</v>
      </c>
      <c r="C2820">
        <v>136.1446</v>
      </c>
      <c r="D2820" t="str">
        <v>#N/A N/A</v>
      </c>
      <c r="E2820">
        <v>106.57729999999999</v>
      </c>
      <c r="F2820" t="str">
        <v>#N/A N/A</v>
      </c>
      <c r="G2820">
        <v>89.54</v>
      </c>
    </row>
    <row r="2821" spans="1:7" x14ac:dyDescent="0.25">
      <c r="A2821" s="1">
        <v>33168</v>
      </c>
      <c r="B2821">
        <v>734.90499999999997</v>
      </c>
      <c r="C2821">
        <v>136.1446</v>
      </c>
      <c r="D2821" t="str">
        <v>#N/A N/A</v>
      </c>
      <c r="E2821">
        <v>103.31489999999999</v>
      </c>
      <c r="F2821" t="str">
        <v>#N/A N/A</v>
      </c>
      <c r="G2821">
        <v>88.42</v>
      </c>
    </row>
    <row r="2822" spans="1:7" x14ac:dyDescent="0.25">
      <c r="A2822" s="1">
        <v>33169</v>
      </c>
      <c r="B2822">
        <v>734.90499999999997</v>
      </c>
      <c r="C2822">
        <v>136.1446</v>
      </c>
      <c r="D2822" t="str">
        <v>#N/A N/A</v>
      </c>
      <c r="E2822">
        <v>102.871</v>
      </c>
      <c r="F2822" t="str">
        <v>#N/A N/A</v>
      </c>
      <c r="G2822">
        <v>87.64</v>
      </c>
    </row>
    <row r="2823" spans="1:7" x14ac:dyDescent="0.25">
      <c r="A2823" s="1">
        <v>33170</v>
      </c>
      <c r="B2823">
        <v>734.90499999999997</v>
      </c>
      <c r="C2823">
        <v>136.1446</v>
      </c>
      <c r="D2823" t="str">
        <v>#N/A N/A</v>
      </c>
      <c r="E2823">
        <v>105.19410000000001</v>
      </c>
      <c r="F2823" t="str">
        <v>#N/A N/A</v>
      </c>
      <c r="G2823">
        <v>88.88</v>
      </c>
    </row>
    <row r="2824" spans="1:7" x14ac:dyDescent="0.25">
      <c r="A2824" s="1">
        <v>33171</v>
      </c>
      <c r="B2824">
        <v>734.90499999999997</v>
      </c>
      <c r="C2824">
        <v>136.1446</v>
      </c>
      <c r="D2824" t="str">
        <v>#N/A N/A</v>
      </c>
      <c r="E2824">
        <v>107.1802</v>
      </c>
      <c r="F2824" t="str">
        <v>#N/A N/A</v>
      </c>
      <c r="G2824">
        <v>90.55</v>
      </c>
    </row>
    <row r="2825" spans="1:7" x14ac:dyDescent="0.25">
      <c r="A2825" s="1">
        <v>33172</v>
      </c>
      <c r="B2825">
        <v>734.90499999999997</v>
      </c>
      <c r="C2825">
        <v>136.1446</v>
      </c>
      <c r="D2825" t="str">
        <v>#N/A N/A</v>
      </c>
      <c r="E2825">
        <v>106.2473</v>
      </c>
      <c r="F2825" t="str">
        <v>#N/A N/A</v>
      </c>
      <c r="G2825">
        <v>88.08</v>
      </c>
    </row>
    <row r="2826" spans="1:7" x14ac:dyDescent="0.25">
      <c r="A2826" s="1">
        <v>33175</v>
      </c>
      <c r="B2826">
        <v>734.90499999999997</v>
      </c>
      <c r="C2826">
        <v>136.1446</v>
      </c>
      <c r="D2826" t="str">
        <v>#N/A N/A</v>
      </c>
      <c r="E2826">
        <v>107.4579</v>
      </c>
      <c r="F2826" t="str">
        <v>#N/A N/A</v>
      </c>
      <c r="G2826">
        <v>88.44</v>
      </c>
    </row>
    <row r="2827" spans="1:7" x14ac:dyDescent="0.25">
      <c r="A2827" s="1">
        <v>33176</v>
      </c>
      <c r="B2827">
        <v>734.90499999999997</v>
      </c>
      <c r="C2827">
        <v>136.1446</v>
      </c>
      <c r="D2827" t="str">
        <v>#N/A N/A</v>
      </c>
      <c r="E2827">
        <v>107.56270000000001</v>
      </c>
      <c r="F2827" t="str">
        <v>#N/A N/A</v>
      </c>
      <c r="G2827">
        <v>90.34</v>
      </c>
    </row>
    <row r="2828" spans="1:7" x14ac:dyDescent="0.25">
      <c r="A2828" s="1">
        <v>33177</v>
      </c>
      <c r="B2828">
        <v>803.22699999999998</v>
      </c>
      <c r="C2828">
        <v>141.6052</v>
      </c>
      <c r="D2828" t="str">
        <v>#N/A N/A</v>
      </c>
      <c r="E2828">
        <v>108.1176</v>
      </c>
      <c r="F2828" t="str">
        <v>#N/A N/A</v>
      </c>
      <c r="G2828">
        <v>89.78</v>
      </c>
    </row>
    <row r="2829" spans="1:7" x14ac:dyDescent="0.25">
      <c r="A2829" s="1">
        <v>33178</v>
      </c>
      <c r="B2829">
        <v>803.22699999999998</v>
      </c>
      <c r="C2829">
        <v>141.6052</v>
      </c>
      <c r="D2829" t="str">
        <v>#N/A N/A</v>
      </c>
      <c r="E2829">
        <v>108.17440000000001</v>
      </c>
      <c r="F2829" t="str">
        <v>#N/A N/A</v>
      </c>
      <c r="G2829">
        <v>90.92</v>
      </c>
    </row>
    <row r="2830" spans="1:7" x14ac:dyDescent="0.25">
      <c r="A2830" s="1">
        <v>33179</v>
      </c>
      <c r="B2830">
        <v>803.22699999999998</v>
      </c>
      <c r="C2830">
        <v>141.6052</v>
      </c>
      <c r="D2830" t="str">
        <v>#N/A N/A</v>
      </c>
      <c r="E2830">
        <v>106.8969</v>
      </c>
      <c r="F2830" t="str">
        <v>#N/A N/A</v>
      </c>
      <c r="G2830">
        <v>89.37</v>
      </c>
    </row>
    <row r="2831" spans="1:7" x14ac:dyDescent="0.25">
      <c r="A2831" s="1">
        <v>33182</v>
      </c>
      <c r="B2831">
        <v>803.22699999999998</v>
      </c>
      <c r="C2831">
        <v>141.6052</v>
      </c>
      <c r="D2831" t="str">
        <v>#N/A N/A</v>
      </c>
      <c r="E2831">
        <v>105.3086</v>
      </c>
      <c r="F2831" t="str">
        <v>#N/A N/A</v>
      </c>
      <c r="G2831">
        <v>91.45</v>
      </c>
    </row>
    <row r="2832" spans="1:7" x14ac:dyDescent="0.25">
      <c r="A2832" s="1">
        <v>33183</v>
      </c>
      <c r="B2832">
        <v>803.22699999999998</v>
      </c>
      <c r="C2832">
        <v>141.6052</v>
      </c>
      <c r="D2832" t="str">
        <v>#N/A N/A</v>
      </c>
      <c r="E2832">
        <v>105.45820000000001</v>
      </c>
      <c r="F2832" t="str">
        <v>#N/A N/A</v>
      </c>
      <c r="G2832">
        <v>91.85</v>
      </c>
    </row>
    <row r="2833" spans="1:7" x14ac:dyDescent="0.25">
      <c r="A2833" s="1">
        <v>33184</v>
      </c>
      <c r="B2833">
        <v>803.22699999999998</v>
      </c>
      <c r="C2833">
        <v>141.6052</v>
      </c>
      <c r="D2833" t="str">
        <v>#N/A N/A</v>
      </c>
      <c r="E2833">
        <v>107.3411</v>
      </c>
      <c r="F2833" t="str">
        <v>#N/A N/A</v>
      </c>
      <c r="G2833">
        <v>90.78</v>
      </c>
    </row>
    <row r="2834" spans="1:7" x14ac:dyDescent="0.25">
      <c r="A2834" s="1">
        <v>33185</v>
      </c>
      <c r="B2834">
        <v>803.22699999999998</v>
      </c>
      <c r="C2834">
        <v>141.6052</v>
      </c>
      <c r="D2834" t="str">
        <v>#N/A N/A</v>
      </c>
      <c r="E2834">
        <v>108.9213</v>
      </c>
      <c r="F2834" t="str">
        <v>#N/A N/A</v>
      </c>
      <c r="G2834">
        <v>91.43</v>
      </c>
    </row>
    <row r="2835" spans="1:7" x14ac:dyDescent="0.25">
      <c r="A2835" s="1">
        <v>33186</v>
      </c>
      <c r="B2835">
        <v>803.22699999999998</v>
      </c>
      <c r="C2835">
        <v>141.6052</v>
      </c>
      <c r="D2835" t="str">
        <v>#N/A N/A</v>
      </c>
      <c r="E2835">
        <v>106.86069999999999</v>
      </c>
      <c r="F2835" t="str">
        <v>#N/A N/A</v>
      </c>
      <c r="G2835">
        <v>90.03</v>
      </c>
    </row>
    <row r="2836" spans="1:7" x14ac:dyDescent="0.25">
      <c r="A2836" s="1">
        <v>33189</v>
      </c>
      <c r="B2836">
        <v>803.22699999999998</v>
      </c>
      <c r="C2836">
        <v>141.6052</v>
      </c>
      <c r="D2836" t="str">
        <v>#N/A N/A</v>
      </c>
      <c r="E2836">
        <v>105.16840000000001</v>
      </c>
      <c r="F2836" t="str">
        <v>#N/A N/A</v>
      </c>
      <c r="G2836">
        <v>87.49</v>
      </c>
    </row>
    <row r="2837" spans="1:7" x14ac:dyDescent="0.25">
      <c r="A2837" s="1">
        <v>33190</v>
      </c>
      <c r="B2837">
        <v>803.22699999999998</v>
      </c>
      <c r="C2837">
        <v>141.6052</v>
      </c>
      <c r="D2837" t="str">
        <v>#N/A N/A</v>
      </c>
      <c r="E2837">
        <v>105.88290000000001</v>
      </c>
      <c r="F2837" t="str">
        <v>#N/A N/A</v>
      </c>
      <c r="G2837">
        <v>88.36</v>
      </c>
    </row>
    <row r="2838" spans="1:7" x14ac:dyDescent="0.25">
      <c r="A2838" s="1">
        <v>33191</v>
      </c>
      <c r="B2838">
        <v>803.22699999999998</v>
      </c>
      <c r="C2838">
        <v>141.6052</v>
      </c>
      <c r="D2838" t="str">
        <v>#N/A N/A</v>
      </c>
      <c r="E2838">
        <v>103.7814</v>
      </c>
      <c r="F2838" t="str">
        <v>#N/A N/A</v>
      </c>
      <c r="G2838">
        <v>85.85</v>
      </c>
    </row>
    <row r="2839" spans="1:7" x14ac:dyDescent="0.25">
      <c r="A2839" s="1">
        <v>33192</v>
      </c>
      <c r="B2839">
        <v>803.22699999999998</v>
      </c>
      <c r="C2839">
        <v>141.6052</v>
      </c>
      <c r="D2839" t="str">
        <v>#N/A N/A</v>
      </c>
      <c r="E2839">
        <v>103.7505</v>
      </c>
      <c r="F2839" t="str">
        <v>#N/A N/A</v>
      </c>
      <c r="G2839">
        <v>85.92</v>
      </c>
    </row>
    <row r="2840" spans="1:7" x14ac:dyDescent="0.25">
      <c r="A2840" s="1">
        <v>33193</v>
      </c>
      <c r="B2840">
        <v>803.22699999999998</v>
      </c>
      <c r="C2840">
        <v>141.6052</v>
      </c>
      <c r="D2840" t="str">
        <v>#N/A N/A</v>
      </c>
      <c r="E2840">
        <v>103.09310000000001</v>
      </c>
      <c r="F2840" t="str">
        <v>#N/A N/A</v>
      </c>
      <c r="G2840">
        <v>85.93</v>
      </c>
    </row>
    <row r="2841" spans="1:7" x14ac:dyDescent="0.25">
      <c r="A2841" s="1">
        <v>33196</v>
      </c>
      <c r="B2841">
        <v>803.22699999999998</v>
      </c>
      <c r="C2841">
        <v>141.6052</v>
      </c>
      <c r="D2841" t="str">
        <v>#N/A N/A</v>
      </c>
      <c r="E2841">
        <v>104.46299999999999</v>
      </c>
      <c r="F2841" t="str">
        <v>#N/A N/A</v>
      </c>
      <c r="G2841">
        <v>86.16</v>
      </c>
    </row>
    <row r="2842" spans="1:7" x14ac:dyDescent="0.25">
      <c r="A2842" s="1">
        <v>33197</v>
      </c>
      <c r="B2842">
        <v>803.22699999999998</v>
      </c>
      <c r="C2842">
        <v>141.6052</v>
      </c>
      <c r="D2842" t="str">
        <v>#N/A N/A</v>
      </c>
      <c r="E2842">
        <v>101.8377</v>
      </c>
      <c r="F2842" t="str">
        <v>#N/A N/A</v>
      </c>
      <c r="G2842">
        <v>83.9</v>
      </c>
    </row>
    <row r="2843" spans="1:7" x14ac:dyDescent="0.25">
      <c r="A2843" s="1">
        <v>33198</v>
      </c>
      <c r="B2843">
        <v>803.22699999999998</v>
      </c>
      <c r="C2843">
        <v>141.6052</v>
      </c>
      <c r="D2843" t="str">
        <v>#N/A N/A</v>
      </c>
      <c r="E2843">
        <v>102.8539</v>
      </c>
      <c r="F2843" t="str">
        <v>#N/A N/A</v>
      </c>
      <c r="G2843">
        <v>82.44</v>
      </c>
    </row>
    <row r="2844" spans="1:7" x14ac:dyDescent="0.25">
      <c r="A2844" s="1">
        <v>33199</v>
      </c>
      <c r="B2844">
        <v>803.22699999999998</v>
      </c>
      <c r="C2844">
        <v>141.6052</v>
      </c>
      <c r="D2844" t="str">
        <v>#N/A N/A</v>
      </c>
      <c r="E2844">
        <v>102.8539</v>
      </c>
      <c r="F2844" t="str">
        <v>#N/A N/A</v>
      </c>
      <c r="G2844">
        <v>82.44</v>
      </c>
    </row>
    <row r="2845" spans="1:7" x14ac:dyDescent="0.25">
      <c r="A2845" s="1">
        <v>33200</v>
      </c>
      <c r="B2845">
        <v>803.22699999999998</v>
      </c>
      <c r="C2845">
        <v>141.6052</v>
      </c>
      <c r="D2845" t="str">
        <v>#N/A N/A</v>
      </c>
      <c r="E2845">
        <v>105.6627</v>
      </c>
      <c r="F2845" t="str">
        <v>#N/A N/A</v>
      </c>
      <c r="G2845">
        <v>83.28</v>
      </c>
    </row>
    <row r="2846" spans="1:7" x14ac:dyDescent="0.25">
      <c r="A2846" s="1">
        <v>33203</v>
      </c>
      <c r="B2846">
        <v>803.22699999999998</v>
      </c>
      <c r="C2846">
        <v>141.6052</v>
      </c>
      <c r="D2846" t="str">
        <v>#N/A N/A</v>
      </c>
      <c r="E2846">
        <v>107.04340000000001</v>
      </c>
      <c r="F2846" t="str">
        <v>#N/A N/A</v>
      </c>
      <c r="G2846">
        <v>84.54</v>
      </c>
    </row>
    <row r="2847" spans="1:7" x14ac:dyDescent="0.25">
      <c r="A2847" s="1">
        <v>33204</v>
      </c>
      <c r="B2847">
        <v>803.22699999999998</v>
      </c>
      <c r="C2847">
        <v>141.6052</v>
      </c>
      <c r="D2847" t="str">
        <v>#N/A N/A</v>
      </c>
      <c r="E2847">
        <v>106.598</v>
      </c>
      <c r="F2847" t="str">
        <v>#N/A N/A</v>
      </c>
      <c r="G2847">
        <v>84.83</v>
      </c>
    </row>
    <row r="2848" spans="1:7" x14ac:dyDescent="0.25">
      <c r="A2848" s="1">
        <v>33205</v>
      </c>
      <c r="B2848">
        <v>803.22699999999998</v>
      </c>
      <c r="C2848">
        <v>141.6052</v>
      </c>
      <c r="D2848" t="str">
        <v>#N/A N/A</v>
      </c>
      <c r="E2848">
        <v>107.06780000000001</v>
      </c>
      <c r="F2848" t="str">
        <v>#N/A N/A</v>
      </c>
      <c r="G2848">
        <v>86.31</v>
      </c>
    </row>
    <row r="2849" spans="1:7" x14ac:dyDescent="0.25">
      <c r="A2849" s="1">
        <v>33206</v>
      </c>
      <c r="B2849">
        <v>803.22699999999998</v>
      </c>
      <c r="C2849">
        <v>141.6052</v>
      </c>
      <c r="D2849" t="str">
        <v>#N/A N/A</v>
      </c>
      <c r="E2849">
        <v>106.8655</v>
      </c>
      <c r="F2849" t="str">
        <v>#N/A N/A</v>
      </c>
      <c r="G2849">
        <v>86.37</v>
      </c>
    </row>
    <row r="2850" spans="1:7" x14ac:dyDescent="0.25">
      <c r="A2850" s="1">
        <v>33207</v>
      </c>
      <c r="B2850">
        <v>789.75199999999995</v>
      </c>
      <c r="C2850">
        <v>144.1987</v>
      </c>
      <c r="D2850" t="str">
        <v>#N/A N/A</v>
      </c>
      <c r="E2850">
        <v>102.8867</v>
      </c>
      <c r="F2850" t="str">
        <v>#N/A N/A</v>
      </c>
      <c r="G2850">
        <v>85.24</v>
      </c>
    </row>
    <row r="2851" spans="1:7" x14ac:dyDescent="0.25">
      <c r="A2851" s="1">
        <v>33210</v>
      </c>
      <c r="B2851">
        <v>789.75199999999995</v>
      </c>
      <c r="C2851">
        <v>144.1987</v>
      </c>
      <c r="D2851" t="str">
        <v>#N/A N/A</v>
      </c>
      <c r="E2851">
        <v>102.3001</v>
      </c>
      <c r="F2851" t="str">
        <v>#N/A N/A</v>
      </c>
      <c r="G2851">
        <v>82.26</v>
      </c>
    </row>
    <row r="2852" spans="1:7" x14ac:dyDescent="0.25">
      <c r="A2852" s="1">
        <v>33211</v>
      </c>
      <c r="B2852">
        <v>789.75199999999995</v>
      </c>
      <c r="C2852">
        <v>144.1987</v>
      </c>
      <c r="D2852" t="str">
        <v>#N/A N/A</v>
      </c>
      <c r="E2852">
        <v>103.8541</v>
      </c>
      <c r="F2852" t="str">
        <v>#N/A N/A</v>
      </c>
      <c r="G2852">
        <v>82.54</v>
      </c>
    </row>
    <row r="2853" spans="1:7" x14ac:dyDescent="0.25">
      <c r="A2853" s="1">
        <v>33212</v>
      </c>
      <c r="B2853">
        <v>789.75199999999995</v>
      </c>
      <c r="C2853">
        <v>144.1987</v>
      </c>
      <c r="D2853" t="str">
        <v>#N/A N/A</v>
      </c>
      <c r="E2853">
        <v>99.954800000000006</v>
      </c>
      <c r="F2853" t="str">
        <v>#N/A N/A</v>
      </c>
      <c r="G2853">
        <v>80.430000000000007</v>
      </c>
    </row>
    <row r="2854" spans="1:7" x14ac:dyDescent="0.25">
      <c r="A2854" s="1">
        <v>33213</v>
      </c>
      <c r="B2854">
        <v>789.75199999999995</v>
      </c>
      <c r="C2854">
        <v>144.1987</v>
      </c>
      <c r="D2854" t="str">
        <v>#N/A N/A</v>
      </c>
      <c r="E2854">
        <v>99.223100000000002</v>
      </c>
      <c r="F2854" t="str">
        <v>#N/A N/A</v>
      </c>
      <c r="G2854">
        <v>80.63</v>
      </c>
    </row>
    <row r="2855" spans="1:7" x14ac:dyDescent="0.25">
      <c r="A2855" s="1">
        <v>33214</v>
      </c>
      <c r="B2855">
        <v>789.75199999999995</v>
      </c>
      <c r="C2855">
        <v>144.1987</v>
      </c>
      <c r="D2855" t="str">
        <v>#N/A N/A</v>
      </c>
      <c r="E2855">
        <v>99.068399999999997</v>
      </c>
      <c r="F2855" t="str">
        <v>#N/A N/A</v>
      </c>
      <c r="G2855">
        <v>81.45</v>
      </c>
    </row>
    <row r="2856" spans="1:7" x14ac:dyDescent="0.25">
      <c r="A2856" s="1">
        <v>33217</v>
      </c>
      <c r="B2856">
        <v>789.75199999999995</v>
      </c>
      <c r="C2856">
        <v>144.1987</v>
      </c>
      <c r="D2856" t="str">
        <v>#N/A N/A</v>
      </c>
      <c r="E2856">
        <v>100.14190000000001</v>
      </c>
      <c r="F2856" t="str">
        <v>#N/A N/A</v>
      </c>
      <c r="G2856">
        <v>83.43</v>
      </c>
    </row>
    <row r="2857" spans="1:7" x14ac:dyDescent="0.25">
      <c r="A2857" s="1">
        <v>33218</v>
      </c>
      <c r="B2857">
        <v>789.75199999999995</v>
      </c>
      <c r="C2857">
        <v>144.1987</v>
      </c>
      <c r="D2857" t="str">
        <v>#N/A N/A</v>
      </c>
      <c r="E2857">
        <v>99.394900000000007</v>
      </c>
      <c r="F2857" t="str">
        <v>#N/A N/A</v>
      </c>
      <c r="G2857">
        <v>81.8</v>
      </c>
    </row>
    <row r="2858" spans="1:7" x14ac:dyDescent="0.25">
      <c r="A2858" s="1">
        <v>33219</v>
      </c>
      <c r="B2858">
        <v>789.75199999999995</v>
      </c>
      <c r="C2858">
        <v>144.1987</v>
      </c>
      <c r="D2858" t="str">
        <v>#N/A N/A</v>
      </c>
      <c r="E2858">
        <v>98.220200000000006</v>
      </c>
      <c r="F2858" t="str">
        <v>#N/A N/A</v>
      </c>
      <c r="G2858">
        <v>83.1</v>
      </c>
    </row>
    <row r="2859" spans="1:7" x14ac:dyDescent="0.25">
      <c r="A2859" s="1">
        <v>33220</v>
      </c>
      <c r="B2859">
        <v>789.75199999999995</v>
      </c>
      <c r="C2859">
        <v>144.1987</v>
      </c>
      <c r="D2859" t="str">
        <v>#N/A N/A</v>
      </c>
      <c r="E2859">
        <v>98.605999999999995</v>
      </c>
      <c r="F2859" t="str">
        <v>#N/A N/A</v>
      </c>
      <c r="G2859">
        <v>83.58</v>
      </c>
    </row>
    <row r="2860" spans="1:7" x14ac:dyDescent="0.25">
      <c r="A2860" s="1">
        <v>33221</v>
      </c>
      <c r="B2860">
        <v>789.75199999999995</v>
      </c>
      <c r="C2860">
        <v>144.1987</v>
      </c>
      <c r="D2860" t="str">
        <v>#N/A N/A</v>
      </c>
      <c r="E2860">
        <v>98.743300000000005</v>
      </c>
      <c r="F2860" t="str">
        <v>#N/A N/A</v>
      </c>
      <c r="G2860">
        <v>83.94</v>
      </c>
    </row>
    <row r="2861" spans="1:7" x14ac:dyDescent="0.25">
      <c r="A2861" s="1">
        <v>33224</v>
      </c>
      <c r="B2861">
        <v>789.75199999999995</v>
      </c>
      <c r="C2861">
        <v>144.1987</v>
      </c>
      <c r="D2861" t="str">
        <v>#N/A N/A</v>
      </c>
      <c r="E2861">
        <v>99.204700000000003</v>
      </c>
      <c r="F2861" t="str">
        <v>#N/A N/A</v>
      </c>
      <c r="G2861">
        <v>84.15</v>
      </c>
    </row>
    <row r="2862" spans="1:7" x14ac:dyDescent="0.25">
      <c r="A2862" s="1">
        <v>33225</v>
      </c>
      <c r="B2862">
        <v>789.75199999999995</v>
      </c>
      <c r="C2862">
        <v>144.1987</v>
      </c>
      <c r="D2862" t="str">
        <v>#N/A N/A</v>
      </c>
      <c r="E2862">
        <v>99.511399999999995</v>
      </c>
      <c r="F2862" t="str">
        <v>#N/A N/A</v>
      </c>
      <c r="G2862">
        <v>83.03</v>
      </c>
    </row>
    <row r="2863" spans="1:7" x14ac:dyDescent="0.25">
      <c r="A2863" s="1">
        <v>33226</v>
      </c>
      <c r="B2863">
        <v>789.75199999999995</v>
      </c>
      <c r="C2863">
        <v>144.1987</v>
      </c>
      <c r="D2863" t="str">
        <v>#N/A N/A</v>
      </c>
      <c r="E2863">
        <v>100.11669999999999</v>
      </c>
      <c r="F2863" t="str">
        <v>#N/A N/A</v>
      </c>
      <c r="G2863">
        <v>88.21</v>
      </c>
    </row>
    <row r="2864" spans="1:7" x14ac:dyDescent="0.25">
      <c r="A2864" s="1">
        <v>33227</v>
      </c>
      <c r="B2864">
        <v>789.75199999999995</v>
      </c>
      <c r="C2864">
        <v>144.1987</v>
      </c>
      <c r="D2864" t="str">
        <v>#N/A N/A</v>
      </c>
      <c r="E2864">
        <v>99.64</v>
      </c>
      <c r="F2864" t="str">
        <v>#N/A N/A</v>
      </c>
      <c r="G2864">
        <v>89.26</v>
      </c>
    </row>
    <row r="2865" spans="1:7" x14ac:dyDescent="0.25">
      <c r="A2865" s="1">
        <v>33228</v>
      </c>
      <c r="B2865">
        <v>789.75199999999995</v>
      </c>
      <c r="C2865">
        <v>144.1987</v>
      </c>
      <c r="D2865" t="str">
        <v>#N/A N/A</v>
      </c>
      <c r="E2865">
        <v>98.954700000000003</v>
      </c>
      <c r="F2865" t="str">
        <v>#N/A N/A</v>
      </c>
      <c r="G2865">
        <v>88.19</v>
      </c>
    </row>
    <row r="2866" spans="1:7" x14ac:dyDescent="0.25">
      <c r="A2866" s="1">
        <v>33231</v>
      </c>
      <c r="B2866">
        <v>789.75199999999995</v>
      </c>
      <c r="C2866">
        <v>144.1987</v>
      </c>
      <c r="D2866" t="str">
        <v>#N/A N/A</v>
      </c>
      <c r="E2866">
        <v>99.023600000000002</v>
      </c>
      <c r="F2866" t="str">
        <v>#N/A N/A</v>
      </c>
      <c r="G2866">
        <v>89.63</v>
      </c>
    </row>
    <row r="2867" spans="1:7" x14ac:dyDescent="0.25">
      <c r="A2867" s="1">
        <v>33232</v>
      </c>
      <c r="B2867">
        <v>789.75199999999995</v>
      </c>
      <c r="C2867">
        <v>144.1987</v>
      </c>
      <c r="D2867" t="str">
        <v>#N/A N/A</v>
      </c>
      <c r="E2867">
        <v>99.023600000000002</v>
      </c>
      <c r="F2867" t="str">
        <v>#N/A N/A</v>
      </c>
      <c r="G2867">
        <v>89.63</v>
      </c>
    </row>
    <row r="2868" spans="1:7" x14ac:dyDescent="0.25">
      <c r="A2868" s="1">
        <v>33233</v>
      </c>
      <c r="B2868">
        <v>789.75199999999995</v>
      </c>
      <c r="C2868">
        <v>144.1987</v>
      </c>
      <c r="D2868" t="str">
        <v>#N/A N/A</v>
      </c>
      <c r="E2868">
        <v>100.6598</v>
      </c>
      <c r="F2868" t="str">
        <v>#N/A N/A</v>
      </c>
      <c r="G2868">
        <v>89.95</v>
      </c>
    </row>
    <row r="2869" spans="1:7" x14ac:dyDescent="0.25">
      <c r="A2869" s="1">
        <v>33234</v>
      </c>
      <c r="B2869">
        <v>789.75199999999995</v>
      </c>
      <c r="C2869">
        <v>144.1987</v>
      </c>
      <c r="D2869" t="str">
        <v>#N/A N/A</v>
      </c>
      <c r="E2869">
        <v>100.2556</v>
      </c>
      <c r="F2869" t="str">
        <v>#N/A N/A</v>
      </c>
      <c r="G2869">
        <v>87.95</v>
      </c>
    </row>
    <row r="2870" spans="1:7" x14ac:dyDescent="0.25">
      <c r="A2870" s="1">
        <v>33235</v>
      </c>
      <c r="B2870">
        <v>789.75199999999995</v>
      </c>
      <c r="C2870">
        <v>144.1987</v>
      </c>
      <c r="D2870" t="str">
        <v>#N/A N/A</v>
      </c>
      <c r="E2870">
        <v>101.4401</v>
      </c>
      <c r="F2870" t="str">
        <v>#N/A N/A</v>
      </c>
      <c r="G2870">
        <v>92.59</v>
      </c>
    </row>
    <row r="2871" spans="1:7" x14ac:dyDescent="0.25">
      <c r="A2871" s="1">
        <v>33238</v>
      </c>
      <c r="B2871">
        <v>806.00400000000002</v>
      </c>
      <c r="C2871">
        <v>145.649</v>
      </c>
      <c r="D2871" t="str">
        <v>#N/A N/A</v>
      </c>
      <c r="E2871">
        <v>102.6597</v>
      </c>
      <c r="F2871" t="str">
        <v>#N/A N/A</v>
      </c>
      <c r="G2871">
        <v>97.04</v>
      </c>
    </row>
    <row r="2872" spans="1:7" x14ac:dyDescent="0.25">
      <c r="A2872" s="1">
        <v>33239</v>
      </c>
      <c r="B2872">
        <v>806.00400000000002</v>
      </c>
      <c r="C2872">
        <v>145.649</v>
      </c>
      <c r="D2872" t="str">
        <v>#N/A N/A</v>
      </c>
      <c r="E2872">
        <v>102.6597</v>
      </c>
      <c r="F2872" t="str">
        <v>#N/A N/A</v>
      </c>
      <c r="G2872">
        <v>97.04</v>
      </c>
    </row>
    <row r="2873" spans="1:7" x14ac:dyDescent="0.25">
      <c r="A2873" s="1">
        <v>33240</v>
      </c>
      <c r="B2873">
        <v>806.00400000000002</v>
      </c>
      <c r="C2873">
        <v>145.649</v>
      </c>
      <c r="D2873" t="str">
        <v>#N/A N/A</v>
      </c>
      <c r="E2873">
        <v>100</v>
      </c>
      <c r="F2873" t="str">
        <v>#N/A N/A</v>
      </c>
      <c r="G2873">
        <v>95.01</v>
      </c>
    </row>
    <row r="2874" spans="1:7" x14ac:dyDescent="0.25">
      <c r="A2874" s="1">
        <v>33241</v>
      </c>
      <c r="B2874">
        <v>806.00400000000002</v>
      </c>
      <c r="C2874">
        <v>145.649</v>
      </c>
      <c r="D2874" t="str">
        <v>#N/A N/A</v>
      </c>
      <c r="E2874">
        <v>99.103999999999999</v>
      </c>
      <c r="F2874" t="str">
        <v>#N/A N/A</v>
      </c>
      <c r="G2874">
        <v>94.29</v>
      </c>
    </row>
    <row r="2875" spans="1:7" x14ac:dyDescent="0.25">
      <c r="A2875" s="1">
        <v>33242</v>
      </c>
      <c r="B2875">
        <v>806.00400000000002</v>
      </c>
      <c r="C2875">
        <v>145.649</v>
      </c>
      <c r="D2875" t="str">
        <v>#N/A N/A</v>
      </c>
      <c r="E2875">
        <v>98.545000000000002</v>
      </c>
      <c r="F2875" t="str">
        <v>#N/A N/A</v>
      </c>
      <c r="G2875">
        <v>90.92</v>
      </c>
    </row>
    <row r="2876" spans="1:7" x14ac:dyDescent="0.25">
      <c r="A2876" s="1">
        <v>33245</v>
      </c>
      <c r="B2876">
        <v>806.00400000000002</v>
      </c>
      <c r="C2876">
        <v>145.649</v>
      </c>
      <c r="D2876" t="str">
        <v>#N/A N/A</v>
      </c>
      <c r="E2876">
        <v>101.833</v>
      </c>
      <c r="F2876" t="str">
        <v>#N/A N/A</v>
      </c>
      <c r="G2876">
        <v>96.83</v>
      </c>
    </row>
    <row r="2877" spans="1:7" x14ac:dyDescent="0.25">
      <c r="A2877" s="1">
        <v>33246</v>
      </c>
      <c r="B2877">
        <v>806.00400000000002</v>
      </c>
      <c r="C2877">
        <v>145.649</v>
      </c>
      <c r="D2877" t="str">
        <v>#N/A N/A</v>
      </c>
      <c r="E2877">
        <v>100.392</v>
      </c>
      <c r="F2877" t="str">
        <v>#N/A N/A</v>
      </c>
      <c r="G2877">
        <v>95.57</v>
      </c>
    </row>
    <row r="2878" spans="1:7" x14ac:dyDescent="0.25">
      <c r="A2878" s="1">
        <v>33247</v>
      </c>
      <c r="B2878">
        <v>806.00400000000002</v>
      </c>
      <c r="C2878">
        <v>145.649</v>
      </c>
      <c r="D2878" t="str">
        <v>#N/A N/A</v>
      </c>
      <c r="E2878">
        <v>100.748</v>
      </c>
      <c r="F2878" t="str">
        <v>#N/A N/A</v>
      </c>
      <c r="G2878">
        <v>94.63</v>
      </c>
    </row>
    <row r="2879" spans="1:7" x14ac:dyDescent="0.25">
      <c r="A2879" s="1">
        <v>33248</v>
      </c>
      <c r="B2879">
        <v>806.00400000000002</v>
      </c>
      <c r="C2879">
        <v>145.649</v>
      </c>
      <c r="D2879" t="str">
        <v>#N/A N/A</v>
      </c>
      <c r="E2879">
        <v>100.82299999999999</v>
      </c>
      <c r="F2879" t="str">
        <v>#N/A N/A</v>
      </c>
      <c r="G2879">
        <v>93.27</v>
      </c>
    </row>
    <row r="2880" spans="1:7" x14ac:dyDescent="0.25">
      <c r="A2880" s="1">
        <v>33249</v>
      </c>
      <c r="B2880">
        <v>806.00400000000002</v>
      </c>
      <c r="C2880">
        <v>145.649</v>
      </c>
      <c r="D2880" t="str">
        <v>#N/A N/A</v>
      </c>
      <c r="E2880">
        <v>100.283</v>
      </c>
      <c r="F2880" t="str">
        <v>#N/A N/A</v>
      </c>
      <c r="G2880">
        <v>93.6</v>
      </c>
    </row>
    <row r="2881" spans="1:7" x14ac:dyDescent="0.25">
      <c r="A2881" s="1">
        <v>33252</v>
      </c>
      <c r="B2881">
        <v>806.00400000000002</v>
      </c>
      <c r="C2881">
        <v>145.649</v>
      </c>
      <c r="D2881" t="str">
        <v>#N/A N/A</v>
      </c>
      <c r="E2881">
        <v>103.593</v>
      </c>
      <c r="F2881" t="str">
        <v>#N/A N/A</v>
      </c>
      <c r="G2881">
        <v>94.38</v>
      </c>
    </row>
    <row r="2882" spans="1:7" x14ac:dyDescent="0.25">
      <c r="A2882" s="1">
        <v>33253</v>
      </c>
      <c r="B2882">
        <v>806.00400000000002</v>
      </c>
      <c r="C2882">
        <v>145.649</v>
      </c>
      <c r="D2882" t="str">
        <v>#N/A N/A</v>
      </c>
      <c r="E2882">
        <v>102.532</v>
      </c>
      <c r="F2882" t="str">
        <v>#N/A N/A</v>
      </c>
      <c r="G2882">
        <v>94.12</v>
      </c>
    </row>
    <row r="2883" spans="1:7" x14ac:dyDescent="0.25">
      <c r="A2883" s="1">
        <v>33254</v>
      </c>
      <c r="B2883">
        <v>806.00400000000002</v>
      </c>
      <c r="C2883">
        <v>145.649</v>
      </c>
      <c r="D2883" t="str">
        <v>#N/A N/A</v>
      </c>
      <c r="E2883">
        <v>104.127</v>
      </c>
      <c r="F2883" t="str">
        <v>#N/A N/A</v>
      </c>
      <c r="G2883">
        <v>92.5</v>
      </c>
    </row>
    <row r="2884" spans="1:7" x14ac:dyDescent="0.25">
      <c r="A2884" s="1">
        <v>33255</v>
      </c>
      <c r="B2884">
        <v>806.00400000000002</v>
      </c>
      <c r="C2884">
        <v>145.649</v>
      </c>
      <c r="D2884" t="str">
        <v>#N/A N/A</v>
      </c>
      <c r="E2884">
        <v>95.02</v>
      </c>
      <c r="F2884" t="str">
        <v>#N/A N/A</v>
      </c>
      <c r="G2884">
        <v>85</v>
      </c>
    </row>
    <row r="2885" spans="1:7" x14ac:dyDescent="0.25">
      <c r="A2885" s="1">
        <v>33256</v>
      </c>
      <c r="B2885">
        <v>806.00400000000002</v>
      </c>
      <c r="C2885">
        <v>145.649</v>
      </c>
      <c r="D2885" t="str">
        <v>#N/A N/A</v>
      </c>
      <c r="E2885">
        <v>93.584999999999994</v>
      </c>
      <c r="F2885" t="str">
        <v>#N/A N/A</v>
      </c>
      <c r="G2885">
        <v>85.48</v>
      </c>
    </row>
    <row r="2886" spans="1:7" x14ac:dyDescent="0.25">
      <c r="A2886" s="1">
        <v>33259</v>
      </c>
      <c r="B2886">
        <v>806.00400000000002</v>
      </c>
      <c r="C2886">
        <v>145.649</v>
      </c>
      <c r="D2886" t="str">
        <v>#N/A N/A</v>
      </c>
      <c r="E2886">
        <v>93.584999999999994</v>
      </c>
      <c r="F2886" t="str">
        <v>#N/A N/A</v>
      </c>
      <c r="G2886">
        <v>86.4</v>
      </c>
    </row>
    <row r="2887" spans="1:7" x14ac:dyDescent="0.25">
      <c r="A2887" s="1">
        <v>33260</v>
      </c>
      <c r="B2887">
        <v>806.00400000000002</v>
      </c>
      <c r="C2887">
        <v>145.649</v>
      </c>
      <c r="D2887" t="str">
        <v>#N/A N/A</v>
      </c>
      <c r="E2887">
        <v>96.096000000000004</v>
      </c>
      <c r="F2887" t="str">
        <v>#N/A N/A</v>
      </c>
      <c r="G2887">
        <v>87.02</v>
      </c>
    </row>
    <row r="2888" spans="1:7" x14ac:dyDescent="0.25">
      <c r="A2888" s="1">
        <v>33261</v>
      </c>
      <c r="B2888">
        <v>806.00400000000002</v>
      </c>
      <c r="C2888">
        <v>145.649</v>
      </c>
      <c r="D2888" t="str">
        <v>#N/A N/A</v>
      </c>
      <c r="E2888">
        <v>95.584999999999994</v>
      </c>
      <c r="F2888" t="str">
        <v>#N/A N/A</v>
      </c>
      <c r="G2888">
        <v>85.03</v>
      </c>
    </row>
    <row r="2889" spans="1:7" x14ac:dyDescent="0.25">
      <c r="A2889" s="1">
        <v>33262</v>
      </c>
      <c r="B2889">
        <v>806.00400000000002</v>
      </c>
      <c r="C2889">
        <v>145.649</v>
      </c>
      <c r="D2889" t="str">
        <v>#N/A N/A</v>
      </c>
      <c r="E2889">
        <v>94.826999999999998</v>
      </c>
      <c r="F2889" t="str">
        <v>#N/A N/A</v>
      </c>
      <c r="G2889">
        <v>83.3</v>
      </c>
    </row>
    <row r="2890" spans="1:7" x14ac:dyDescent="0.25">
      <c r="A2890" s="1">
        <v>33263</v>
      </c>
      <c r="B2890">
        <v>806.00400000000002</v>
      </c>
      <c r="C2890">
        <v>145.649</v>
      </c>
      <c r="D2890" t="str">
        <v>#N/A N/A</v>
      </c>
      <c r="E2890">
        <v>95.066999999999993</v>
      </c>
      <c r="F2890" t="str">
        <v>#N/A N/A</v>
      </c>
      <c r="G2890">
        <v>83.03</v>
      </c>
    </row>
    <row r="2891" spans="1:7" x14ac:dyDescent="0.25">
      <c r="A2891" s="1">
        <v>33266</v>
      </c>
      <c r="B2891">
        <v>806.00400000000002</v>
      </c>
      <c r="C2891">
        <v>145.649</v>
      </c>
      <c r="D2891" t="str">
        <v>#N/A N/A</v>
      </c>
      <c r="E2891">
        <v>94.766000000000005</v>
      </c>
      <c r="F2891" t="str">
        <v>#N/A N/A</v>
      </c>
      <c r="G2891">
        <v>82.55</v>
      </c>
    </row>
    <row r="2892" spans="1:7" x14ac:dyDescent="0.25">
      <c r="A2892" s="1">
        <v>33267</v>
      </c>
      <c r="B2892">
        <v>806.00400000000002</v>
      </c>
      <c r="C2892">
        <v>145.649</v>
      </c>
      <c r="D2892" t="str">
        <v>#N/A N/A</v>
      </c>
      <c r="E2892">
        <v>95.412000000000006</v>
      </c>
      <c r="F2892" t="str">
        <v>#N/A N/A</v>
      </c>
      <c r="G2892">
        <v>81.99</v>
      </c>
    </row>
    <row r="2893" spans="1:7" x14ac:dyDescent="0.25">
      <c r="A2893" s="1">
        <v>33268</v>
      </c>
      <c r="B2893">
        <v>806.00400000000002</v>
      </c>
      <c r="C2893">
        <v>145.649</v>
      </c>
      <c r="D2893" t="str">
        <v>#N/A N/A</v>
      </c>
      <c r="E2893">
        <v>94.421999999999997</v>
      </c>
      <c r="F2893" t="str">
        <v>#N/A N/A</v>
      </c>
      <c r="G2893">
        <v>80.180000000000007</v>
      </c>
    </row>
    <row r="2894" spans="1:7" x14ac:dyDescent="0.25">
      <c r="A2894" s="1">
        <v>33269</v>
      </c>
      <c r="B2894">
        <v>835.19500000000005</v>
      </c>
      <c r="C2894">
        <v>149.20660000000001</v>
      </c>
      <c r="D2894" t="str">
        <v>#N/A N/A</v>
      </c>
      <c r="E2894">
        <v>94.888000000000005</v>
      </c>
      <c r="F2894" t="str">
        <v>#N/A N/A</v>
      </c>
      <c r="G2894">
        <v>80.31</v>
      </c>
    </row>
    <row r="2895" spans="1:7" x14ac:dyDescent="0.25">
      <c r="A2895" s="1">
        <v>33270</v>
      </c>
      <c r="B2895">
        <v>835.19500000000005</v>
      </c>
      <c r="C2895">
        <v>149.20660000000001</v>
      </c>
      <c r="D2895" t="str">
        <v>#N/A N/A</v>
      </c>
      <c r="E2895">
        <v>94.695999999999998</v>
      </c>
      <c r="F2895" t="str">
        <v>#N/A N/A</v>
      </c>
      <c r="G2895">
        <v>80.33</v>
      </c>
    </row>
    <row r="2896" spans="1:7" x14ac:dyDescent="0.25">
      <c r="A2896" s="1">
        <v>33273</v>
      </c>
      <c r="B2896">
        <v>835.19500000000005</v>
      </c>
      <c r="C2896">
        <v>149.20660000000001</v>
      </c>
      <c r="D2896" t="str">
        <v>#N/A N/A</v>
      </c>
      <c r="E2896">
        <v>94.9</v>
      </c>
      <c r="F2896" t="str">
        <v>#N/A N/A</v>
      </c>
      <c r="G2896">
        <v>78</v>
      </c>
    </row>
    <row r="2897" spans="1:7" x14ac:dyDescent="0.25">
      <c r="A2897" s="1">
        <v>33274</v>
      </c>
      <c r="B2897">
        <v>835.19500000000005</v>
      </c>
      <c r="C2897">
        <v>149.20660000000001</v>
      </c>
      <c r="D2897" t="str">
        <v>#N/A N/A</v>
      </c>
      <c r="E2897">
        <v>94.495999999999995</v>
      </c>
      <c r="F2897" t="str">
        <v>#N/A N/A</v>
      </c>
      <c r="G2897">
        <v>78.61</v>
      </c>
    </row>
    <row r="2898" spans="1:7" x14ac:dyDescent="0.25">
      <c r="A2898" s="1">
        <v>33275</v>
      </c>
      <c r="B2898">
        <v>835.19500000000005</v>
      </c>
      <c r="C2898">
        <v>149.20660000000001</v>
      </c>
      <c r="D2898" t="str">
        <v>#N/A N/A</v>
      </c>
      <c r="E2898">
        <v>95.096999999999994</v>
      </c>
      <c r="F2898" t="str">
        <v>#N/A N/A</v>
      </c>
      <c r="G2898">
        <v>82.86</v>
      </c>
    </row>
    <row r="2899" spans="1:7" x14ac:dyDescent="0.25">
      <c r="A2899" s="1">
        <v>33276</v>
      </c>
      <c r="B2899">
        <v>835.19500000000005</v>
      </c>
      <c r="C2899">
        <v>149.20660000000001</v>
      </c>
      <c r="D2899" t="str">
        <v>#N/A N/A</v>
      </c>
      <c r="E2899">
        <v>94.692999999999998</v>
      </c>
      <c r="F2899" t="str">
        <v>#N/A N/A</v>
      </c>
      <c r="G2899">
        <v>85.45</v>
      </c>
    </row>
    <row r="2900" spans="1:7" x14ac:dyDescent="0.25">
      <c r="A2900" s="1">
        <v>33277</v>
      </c>
      <c r="B2900">
        <v>835.19500000000005</v>
      </c>
      <c r="C2900">
        <v>149.20660000000001</v>
      </c>
      <c r="D2900" t="str">
        <v>#N/A N/A</v>
      </c>
      <c r="E2900">
        <v>95.697000000000003</v>
      </c>
      <c r="F2900" t="str">
        <v>#N/A N/A</v>
      </c>
      <c r="G2900">
        <v>85.6</v>
      </c>
    </row>
    <row r="2901" spans="1:7" x14ac:dyDescent="0.25">
      <c r="A2901" s="1">
        <v>33280</v>
      </c>
      <c r="B2901">
        <v>835.19500000000005</v>
      </c>
      <c r="C2901">
        <v>149.20660000000001</v>
      </c>
      <c r="D2901" t="str">
        <v>#N/A N/A</v>
      </c>
      <c r="E2901">
        <v>96.052999999999997</v>
      </c>
      <c r="F2901" t="str">
        <v>#N/A N/A</v>
      </c>
      <c r="G2901">
        <v>85.01</v>
      </c>
    </row>
    <row r="2902" spans="1:7" x14ac:dyDescent="0.25">
      <c r="A2902" s="1">
        <v>33281</v>
      </c>
      <c r="B2902">
        <v>835.19500000000005</v>
      </c>
      <c r="C2902">
        <v>149.20660000000001</v>
      </c>
      <c r="D2902" t="str">
        <v>#N/A N/A</v>
      </c>
      <c r="E2902">
        <v>96.433000000000007</v>
      </c>
      <c r="F2902" t="str">
        <v>#N/A N/A</v>
      </c>
      <c r="G2902">
        <v>87</v>
      </c>
    </row>
    <row r="2903" spans="1:7" x14ac:dyDescent="0.25">
      <c r="A2903" s="1">
        <v>33282</v>
      </c>
      <c r="B2903">
        <v>835.19500000000005</v>
      </c>
      <c r="C2903">
        <v>149.20660000000001</v>
      </c>
      <c r="D2903" t="str">
        <v>#N/A N/A</v>
      </c>
      <c r="E2903">
        <v>96.406000000000006</v>
      </c>
      <c r="F2903" t="str">
        <v>#N/A N/A</v>
      </c>
      <c r="G2903">
        <v>87.84</v>
      </c>
    </row>
    <row r="2904" spans="1:7" x14ac:dyDescent="0.25">
      <c r="A2904" s="1">
        <v>33283</v>
      </c>
      <c r="B2904">
        <v>835.19500000000005</v>
      </c>
      <c r="C2904">
        <v>149.20660000000001</v>
      </c>
      <c r="D2904" t="str">
        <v>#N/A N/A</v>
      </c>
      <c r="E2904">
        <v>96.38</v>
      </c>
      <c r="F2904" t="str">
        <v>#N/A N/A</v>
      </c>
      <c r="G2904">
        <v>87.52</v>
      </c>
    </row>
    <row r="2905" spans="1:7" x14ac:dyDescent="0.25">
      <c r="A2905" s="1">
        <v>33284</v>
      </c>
      <c r="B2905">
        <v>835.19500000000005</v>
      </c>
      <c r="C2905">
        <v>149.20660000000001</v>
      </c>
      <c r="D2905" t="str">
        <v>#N/A N/A</v>
      </c>
      <c r="E2905">
        <v>95.197000000000003</v>
      </c>
      <c r="F2905" t="str">
        <v>#N/A N/A</v>
      </c>
      <c r="G2905">
        <v>84.42</v>
      </c>
    </row>
    <row r="2906" spans="1:7" x14ac:dyDescent="0.25">
      <c r="A2906" s="1">
        <v>33287</v>
      </c>
      <c r="B2906">
        <v>835.19500000000005</v>
      </c>
      <c r="C2906">
        <v>149.20660000000001</v>
      </c>
      <c r="D2906" t="str">
        <v>#N/A N/A</v>
      </c>
      <c r="E2906">
        <v>95.197000000000003</v>
      </c>
      <c r="F2906" t="str">
        <v>#N/A N/A</v>
      </c>
      <c r="G2906">
        <v>84.42</v>
      </c>
    </row>
    <row r="2907" spans="1:7" x14ac:dyDescent="0.25">
      <c r="A2907" s="1">
        <v>33288</v>
      </c>
      <c r="B2907">
        <v>835.19500000000005</v>
      </c>
      <c r="C2907">
        <v>149.20660000000001</v>
      </c>
      <c r="D2907" t="str">
        <v>#N/A N/A</v>
      </c>
      <c r="E2907">
        <v>94.965000000000003</v>
      </c>
      <c r="F2907" t="str">
        <v>#N/A N/A</v>
      </c>
      <c r="G2907">
        <v>84.26</v>
      </c>
    </row>
    <row r="2908" spans="1:7" x14ac:dyDescent="0.25">
      <c r="A2908" s="1">
        <v>33289</v>
      </c>
      <c r="B2908">
        <v>835.19500000000005</v>
      </c>
      <c r="C2908">
        <v>149.20660000000001</v>
      </c>
      <c r="D2908" t="str">
        <v>#N/A N/A</v>
      </c>
      <c r="E2908">
        <v>95.313000000000002</v>
      </c>
      <c r="F2908" t="str">
        <v>#N/A N/A</v>
      </c>
      <c r="G2908">
        <v>84.62</v>
      </c>
    </row>
    <row r="2909" spans="1:7" x14ac:dyDescent="0.25">
      <c r="A2909" s="1">
        <v>33290</v>
      </c>
      <c r="B2909">
        <v>835.19500000000005</v>
      </c>
      <c r="C2909">
        <v>149.20660000000001</v>
      </c>
      <c r="D2909" t="str">
        <v>#N/A N/A</v>
      </c>
      <c r="E2909">
        <v>94.456999999999994</v>
      </c>
      <c r="F2909" t="str">
        <v>#N/A N/A</v>
      </c>
      <c r="G2909">
        <v>83.32</v>
      </c>
    </row>
    <row r="2910" spans="1:7" x14ac:dyDescent="0.25">
      <c r="A2910" s="1">
        <v>33291</v>
      </c>
      <c r="B2910">
        <v>835.19500000000005</v>
      </c>
      <c r="C2910">
        <v>149.20660000000001</v>
      </c>
      <c r="D2910" t="str">
        <v>#N/A N/A</v>
      </c>
      <c r="E2910">
        <v>93.936999999999998</v>
      </c>
      <c r="F2910" t="str">
        <v>#N/A N/A</v>
      </c>
      <c r="G2910">
        <v>79.62</v>
      </c>
    </row>
    <row r="2911" spans="1:7" x14ac:dyDescent="0.25">
      <c r="A2911" s="1">
        <v>33294</v>
      </c>
      <c r="B2911">
        <v>835.19500000000005</v>
      </c>
      <c r="C2911">
        <v>149.20660000000001</v>
      </c>
      <c r="D2911" t="str">
        <v>#N/A N/A</v>
      </c>
      <c r="E2911">
        <v>94.549000000000007</v>
      </c>
      <c r="F2911" t="str">
        <v>#N/A N/A</v>
      </c>
      <c r="G2911">
        <v>80.8</v>
      </c>
    </row>
    <row r="2912" spans="1:7" x14ac:dyDescent="0.25">
      <c r="A2912" s="1">
        <v>33295</v>
      </c>
      <c r="B2912">
        <v>835.19500000000005</v>
      </c>
      <c r="C2912">
        <v>149.20660000000001</v>
      </c>
      <c r="D2912" t="str">
        <v>#N/A N/A</v>
      </c>
      <c r="E2912">
        <v>95.206999999999994</v>
      </c>
      <c r="F2912" t="str">
        <v>#N/A N/A</v>
      </c>
      <c r="G2912">
        <v>81.569999999999993</v>
      </c>
    </row>
    <row r="2913" spans="1:7" x14ac:dyDescent="0.25">
      <c r="A2913" s="1">
        <v>33296</v>
      </c>
      <c r="B2913">
        <v>835.19500000000005</v>
      </c>
      <c r="C2913">
        <v>149.20660000000001</v>
      </c>
      <c r="D2913" t="str">
        <v>#N/A N/A</v>
      </c>
      <c r="E2913">
        <v>95.697999999999993</v>
      </c>
      <c r="F2913" t="str">
        <v>#N/A N/A</v>
      </c>
      <c r="G2913">
        <v>82.67</v>
      </c>
    </row>
    <row r="2914" spans="1:7" x14ac:dyDescent="0.25">
      <c r="A2914" s="1">
        <v>33297</v>
      </c>
      <c r="B2914">
        <v>912.22400000000005</v>
      </c>
      <c r="C2914">
        <v>149.44820000000001</v>
      </c>
      <c r="D2914" t="str">
        <v>#N/A N/A</v>
      </c>
      <c r="E2914">
        <v>96.841999999999999</v>
      </c>
      <c r="F2914" t="str">
        <v>#N/A N/A</v>
      </c>
      <c r="G2914">
        <v>86</v>
      </c>
    </row>
    <row r="2915" spans="1:7" x14ac:dyDescent="0.25">
      <c r="A2915" s="1">
        <v>33298</v>
      </c>
      <c r="B2915">
        <v>912.22400000000005</v>
      </c>
      <c r="C2915">
        <v>149.44820000000001</v>
      </c>
      <c r="D2915" t="str">
        <v>#N/A N/A</v>
      </c>
      <c r="E2915">
        <v>97.634</v>
      </c>
      <c r="F2915" t="str">
        <v>#N/A N/A</v>
      </c>
      <c r="G2915">
        <v>86.86</v>
      </c>
    </row>
    <row r="2916" spans="1:7" x14ac:dyDescent="0.25">
      <c r="A2916" s="1">
        <v>33301</v>
      </c>
      <c r="B2916">
        <v>912.22400000000005</v>
      </c>
      <c r="C2916">
        <v>149.44820000000001</v>
      </c>
      <c r="D2916" t="str">
        <v>#N/A N/A</v>
      </c>
      <c r="E2916">
        <v>98.677999999999997</v>
      </c>
      <c r="F2916" t="str">
        <v>#N/A N/A</v>
      </c>
      <c r="G2916">
        <v>89.35</v>
      </c>
    </row>
    <row r="2917" spans="1:7" x14ac:dyDescent="0.25">
      <c r="A2917" s="1">
        <v>33302</v>
      </c>
      <c r="B2917">
        <v>912.22400000000005</v>
      </c>
      <c r="C2917">
        <v>149.44820000000001</v>
      </c>
      <c r="D2917" t="str">
        <v>#N/A N/A</v>
      </c>
      <c r="E2917">
        <v>99.234999999999999</v>
      </c>
      <c r="F2917" t="str">
        <v>#N/A N/A</v>
      </c>
      <c r="G2917">
        <v>87.93</v>
      </c>
    </row>
    <row r="2918" spans="1:7" x14ac:dyDescent="0.25">
      <c r="A2918" s="1">
        <v>33303</v>
      </c>
      <c r="B2918">
        <v>912.22400000000005</v>
      </c>
      <c r="C2918">
        <v>149.44820000000001</v>
      </c>
      <c r="D2918" t="str">
        <v>#N/A N/A</v>
      </c>
      <c r="E2918">
        <v>98.802999999999997</v>
      </c>
      <c r="F2918" t="str">
        <v>#N/A N/A</v>
      </c>
      <c r="G2918">
        <v>87.86</v>
      </c>
    </row>
    <row r="2919" spans="1:7" x14ac:dyDescent="0.25">
      <c r="A2919" s="1">
        <v>33304</v>
      </c>
      <c r="B2919">
        <v>912.22400000000005</v>
      </c>
      <c r="C2919">
        <v>149.44820000000001</v>
      </c>
      <c r="D2919" t="str">
        <v>#N/A N/A</v>
      </c>
      <c r="E2919">
        <v>98.73</v>
      </c>
      <c r="F2919" t="str">
        <v>#N/A N/A</v>
      </c>
      <c r="G2919">
        <v>86.94</v>
      </c>
    </row>
    <row r="2920" spans="1:7" x14ac:dyDescent="0.25">
      <c r="A2920" s="1">
        <v>33305</v>
      </c>
      <c r="B2920">
        <v>912.22400000000005</v>
      </c>
      <c r="C2920">
        <v>149.44820000000001</v>
      </c>
      <c r="D2920" t="str">
        <v>#N/A N/A</v>
      </c>
      <c r="E2920">
        <v>98.99</v>
      </c>
      <c r="F2920" t="str">
        <v>#N/A N/A</v>
      </c>
      <c r="G2920">
        <v>90.83</v>
      </c>
    </row>
    <row r="2921" spans="1:7" x14ac:dyDescent="0.25">
      <c r="A2921" s="1">
        <v>33308</v>
      </c>
      <c r="B2921">
        <v>912.22400000000005</v>
      </c>
      <c r="C2921">
        <v>149.44820000000001</v>
      </c>
      <c r="D2921" t="str">
        <v>#N/A N/A</v>
      </c>
      <c r="E2921">
        <v>97.751000000000005</v>
      </c>
      <c r="F2921" t="str">
        <v>#N/A N/A</v>
      </c>
      <c r="G2921">
        <v>89.4</v>
      </c>
    </row>
    <row r="2922" spans="1:7" x14ac:dyDescent="0.25">
      <c r="A2922" s="1">
        <v>33309</v>
      </c>
      <c r="B2922">
        <v>912.22400000000005</v>
      </c>
      <c r="C2922">
        <v>149.44820000000001</v>
      </c>
      <c r="D2922" t="str">
        <v>#N/A N/A</v>
      </c>
      <c r="E2922">
        <v>98.468999999999994</v>
      </c>
      <c r="F2922" t="str">
        <v>#N/A N/A</v>
      </c>
      <c r="G2922">
        <v>89.26</v>
      </c>
    </row>
    <row r="2923" spans="1:7" x14ac:dyDescent="0.25">
      <c r="A2923" s="1">
        <v>33310</v>
      </c>
      <c r="B2923">
        <v>912.22400000000005</v>
      </c>
      <c r="C2923">
        <v>149.44820000000001</v>
      </c>
      <c r="D2923" t="str">
        <v>#N/A N/A</v>
      </c>
      <c r="E2923">
        <v>99.228999999999999</v>
      </c>
      <c r="F2923" t="str">
        <v>#N/A N/A</v>
      </c>
      <c r="G2923">
        <v>90.3</v>
      </c>
    </row>
    <row r="2924" spans="1:7" x14ac:dyDescent="0.25">
      <c r="A2924" s="1">
        <v>33311</v>
      </c>
      <c r="B2924">
        <v>912.22400000000005</v>
      </c>
      <c r="C2924">
        <v>149.44820000000001</v>
      </c>
      <c r="D2924" t="str">
        <v>#N/A N/A</v>
      </c>
      <c r="E2924">
        <v>98.436000000000007</v>
      </c>
      <c r="F2924" t="str">
        <v>#N/A N/A</v>
      </c>
      <c r="G2924">
        <v>88.24</v>
      </c>
    </row>
    <row r="2925" spans="1:7" x14ac:dyDescent="0.25">
      <c r="A2925" s="1">
        <v>33312</v>
      </c>
      <c r="B2925">
        <v>912.22400000000005</v>
      </c>
      <c r="C2925">
        <v>149.44820000000001</v>
      </c>
      <c r="D2925" t="str">
        <v>#N/A N/A</v>
      </c>
      <c r="E2925">
        <v>97.694000000000003</v>
      </c>
      <c r="F2925" t="str">
        <v>#N/A N/A</v>
      </c>
      <c r="G2925">
        <v>88.23</v>
      </c>
    </row>
    <row r="2926" spans="1:7" x14ac:dyDescent="0.25">
      <c r="A2926" s="1">
        <v>33315</v>
      </c>
      <c r="B2926">
        <v>912.22400000000005</v>
      </c>
      <c r="C2926">
        <v>149.44820000000001</v>
      </c>
      <c r="D2926" t="str">
        <v>#N/A N/A</v>
      </c>
      <c r="E2926">
        <v>97.311999999999998</v>
      </c>
      <c r="F2926" t="str">
        <v>#N/A N/A</v>
      </c>
      <c r="G2926">
        <v>85.87</v>
      </c>
    </row>
    <row r="2927" spans="1:7" x14ac:dyDescent="0.25">
      <c r="A2927" s="1">
        <v>33316</v>
      </c>
      <c r="B2927">
        <v>912.22400000000005</v>
      </c>
      <c r="C2927">
        <v>149.44820000000001</v>
      </c>
      <c r="D2927" t="str">
        <v>#N/A N/A</v>
      </c>
      <c r="E2927">
        <v>98.103999999999999</v>
      </c>
      <c r="F2927" t="str">
        <v>#N/A N/A</v>
      </c>
      <c r="G2927">
        <v>86.28</v>
      </c>
    </row>
    <row r="2928" spans="1:7" x14ac:dyDescent="0.25">
      <c r="A2928" s="1">
        <v>33317</v>
      </c>
      <c r="B2928">
        <v>912.22400000000005</v>
      </c>
      <c r="C2928">
        <v>149.44820000000001</v>
      </c>
      <c r="D2928" t="str">
        <v>#N/A N/A</v>
      </c>
      <c r="E2928">
        <v>98.028999999999996</v>
      </c>
      <c r="F2928" t="str">
        <v>#N/A N/A</v>
      </c>
      <c r="G2928">
        <v>85.78</v>
      </c>
    </row>
    <row r="2929" spans="1:7" x14ac:dyDescent="0.25">
      <c r="A2929" s="1">
        <v>33318</v>
      </c>
      <c r="B2929">
        <v>912.22400000000005</v>
      </c>
      <c r="C2929">
        <v>149.44820000000001</v>
      </c>
      <c r="D2929" t="str">
        <v>#N/A N/A</v>
      </c>
      <c r="E2929">
        <v>98.753</v>
      </c>
      <c r="F2929" t="str">
        <v>#N/A N/A</v>
      </c>
      <c r="G2929">
        <v>85.93</v>
      </c>
    </row>
    <row r="2930" spans="1:7" x14ac:dyDescent="0.25">
      <c r="A2930" s="1">
        <v>33319</v>
      </c>
      <c r="B2930">
        <v>912.22400000000005</v>
      </c>
      <c r="C2930">
        <v>149.44820000000001</v>
      </c>
      <c r="D2930" t="str">
        <v>#N/A N/A</v>
      </c>
      <c r="E2930">
        <v>98.35</v>
      </c>
      <c r="F2930" t="str">
        <v>#N/A N/A</v>
      </c>
      <c r="G2930">
        <v>85.52</v>
      </c>
    </row>
    <row r="2931" spans="1:7" x14ac:dyDescent="0.25">
      <c r="A2931" s="1">
        <v>33322</v>
      </c>
      <c r="B2931">
        <v>912.22400000000005</v>
      </c>
      <c r="C2931">
        <v>149.44820000000001</v>
      </c>
      <c r="D2931" t="str">
        <v>#N/A N/A</v>
      </c>
      <c r="E2931">
        <v>97.430999999999997</v>
      </c>
      <c r="F2931" t="str">
        <v>#N/A N/A</v>
      </c>
      <c r="G2931">
        <v>84.15</v>
      </c>
    </row>
    <row r="2932" spans="1:7" x14ac:dyDescent="0.25">
      <c r="A2932" s="1">
        <v>33323</v>
      </c>
      <c r="B2932">
        <v>912.22400000000005</v>
      </c>
      <c r="C2932">
        <v>149.44820000000001</v>
      </c>
      <c r="D2932" t="str">
        <v>#N/A N/A</v>
      </c>
      <c r="E2932">
        <v>97.346999999999994</v>
      </c>
      <c r="F2932" t="str">
        <v>#N/A N/A</v>
      </c>
      <c r="G2932">
        <v>83.3</v>
      </c>
    </row>
    <row r="2933" spans="1:7" x14ac:dyDescent="0.25">
      <c r="A2933" s="1">
        <v>33324</v>
      </c>
      <c r="B2933">
        <v>912.22400000000005</v>
      </c>
      <c r="C2933">
        <v>149.44820000000001</v>
      </c>
      <c r="D2933" t="str">
        <v>#N/A N/A</v>
      </c>
      <c r="E2933">
        <v>97.039000000000001</v>
      </c>
      <c r="F2933" t="str">
        <v>#N/A N/A</v>
      </c>
      <c r="G2933">
        <v>83.43</v>
      </c>
    </row>
    <row r="2934" spans="1:7" x14ac:dyDescent="0.25">
      <c r="A2934" s="1">
        <v>33325</v>
      </c>
      <c r="B2934">
        <v>912.22400000000005</v>
      </c>
      <c r="C2934">
        <v>143.97790000000001</v>
      </c>
      <c r="D2934" t="str">
        <v>#N/A N/A</v>
      </c>
      <c r="E2934">
        <v>97.52</v>
      </c>
      <c r="F2934" t="str">
        <v>#N/A N/A</v>
      </c>
      <c r="G2934">
        <v>84.29</v>
      </c>
    </row>
    <row r="2935" spans="1:7" x14ac:dyDescent="0.25">
      <c r="A2935" s="1">
        <v>33326</v>
      </c>
      <c r="B2935">
        <v>885.05899999999997</v>
      </c>
      <c r="C2935">
        <v>143.97790000000001</v>
      </c>
      <c r="D2935" t="str">
        <v>#N/A N/A</v>
      </c>
      <c r="E2935">
        <v>97.52</v>
      </c>
      <c r="F2935" t="str">
        <v>#N/A N/A</v>
      </c>
      <c r="G2935">
        <v>84.29</v>
      </c>
    </row>
    <row r="2936" spans="1:7" x14ac:dyDescent="0.25">
      <c r="A2936" s="1">
        <v>33329</v>
      </c>
      <c r="B2936">
        <v>885.05899999999997</v>
      </c>
      <c r="C2936">
        <v>143.97790000000001</v>
      </c>
      <c r="D2936" t="str">
        <v>#N/A N/A</v>
      </c>
      <c r="E2936">
        <v>98.25</v>
      </c>
      <c r="F2936" t="str">
        <v>#N/A N/A</v>
      </c>
      <c r="G2936">
        <v>86.18</v>
      </c>
    </row>
    <row r="2937" spans="1:7" x14ac:dyDescent="0.25">
      <c r="A2937" s="1">
        <v>33330</v>
      </c>
      <c r="B2937">
        <v>885.05899999999997</v>
      </c>
      <c r="C2937">
        <v>143.97790000000001</v>
      </c>
      <c r="D2937" t="str">
        <v>#N/A N/A</v>
      </c>
      <c r="E2937">
        <v>98.835999999999999</v>
      </c>
      <c r="F2937" t="str">
        <v>#N/A N/A</v>
      </c>
      <c r="G2937">
        <v>86.73</v>
      </c>
    </row>
    <row r="2938" spans="1:7" x14ac:dyDescent="0.25">
      <c r="A2938" s="1">
        <v>33331</v>
      </c>
      <c r="B2938">
        <v>885.05899999999997</v>
      </c>
      <c r="C2938">
        <v>143.97790000000001</v>
      </c>
      <c r="D2938" t="str">
        <v>#N/A N/A</v>
      </c>
      <c r="E2938">
        <v>98.358999999999995</v>
      </c>
      <c r="F2938" t="str">
        <v>#N/A N/A</v>
      </c>
      <c r="G2938">
        <v>87.46</v>
      </c>
    </row>
    <row r="2939" spans="1:7" x14ac:dyDescent="0.25">
      <c r="A2939" s="1">
        <v>33332</v>
      </c>
      <c r="B2939">
        <v>885.05899999999997</v>
      </c>
      <c r="C2939">
        <v>143.97790000000001</v>
      </c>
      <c r="D2939" t="str">
        <v>#N/A N/A</v>
      </c>
      <c r="E2939">
        <v>98.593000000000004</v>
      </c>
      <c r="F2939" t="str">
        <v>#N/A N/A</v>
      </c>
      <c r="G2939">
        <v>86.64</v>
      </c>
    </row>
    <row r="2940" spans="1:7" x14ac:dyDescent="0.25">
      <c r="A2940" s="1">
        <v>33333</v>
      </c>
      <c r="B2940">
        <v>885.05899999999997</v>
      </c>
      <c r="C2940">
        <v>143.97790000000001</v>
      </c>
      <c r="D2940" t="str">
        <v>#N/A N/A</v>
      </c>
      <c r="E2940">
        <v>98.638000000000005</v>
      </c>
      <c r="F2940" t="str">
        <v>#N/A N/A</v>
      </c>
      <c r="G2940">
        <v>85.31</v>
      </c>
    </row>
    <row r="2941" spans="1:7" x14ac:dyDescent="0.25">
      <c r="A2941" s="1">
        <v>33336</v>
      </c>
      <c r="B2941">
        <v>885.05899999999997</v>
      </c>
      <c r="C2941">
        <v>143.97790000000001</v>
      </c>
      <c r="D2941" t="str">
        <v>#N/A N/A</v>
      </c>
      <c r="E2941">
        <v>99.073999999999998</v>
      </c>
      <c r="F2941" t="str">
        <v>#N/A N/A</v>
      </c>
      <c r="G2941">
        <v>87.07</v>
      </c>
    </row>
    <row r="2942" spans="1:7" x14ac:dyDescent="0.25">
      <c r="A2942" s="1">
        <v>33337</v>
      </c>
      <c r="B2942">
        <v>885.05899999999997</v>
      </c>
      <c r="C2942">
        <v>143.97790000000001</v>
      </c>
      <c r="D2942" t="str">
        <v>#N/A N/A</v>
      </c>
      <c r="E2942">
        <v>98.805999999999997</v>
      </c>
      <c r="F2942" t="str">
        <v>#N/A N/A</v>
      </c>
      <c r="G2942">
        <v>88.65</v>
      </c>
    </row>
    <row r="2943" spans="1:7" x14ac:dyDescent="0.25">
      <c r="A2943" s="1">
        <v>33338</v>
      </c>
      <c r="B2943">
        <v>885.05899999999997</v>
      </c>
      <c r="C2943">
        <v>143.97790000000001</v>
      </c>
      <c r="D2943" t="str">
        <v>#N/A N/A</v>
      </c>
      <c r="E2943">
        <v>99.596999999999994</v>
      </c>
      <c r="F2943" t="str">
        <v>#N/A N/A</v>
      </c>
      <c r="G2943">
        <v>87.62</v>
      </c>
    </row>
    <row r="2944" spans="1:7" x14ac:dyDescent="0.25">
      <c r="A2944" s="1">
        <v>33339</v>
      </c>
      <c r="B2944">
        <v>885.05899999999997</v>
      </c>
      <c r="C2944">
        <v>143.97790000000001</v>
      </c>
      <c r="D2944" t="str">
        <v>#N/A N/A</v>
      </c>
      <c r="E2944">
        <v>99.253</v>
      </c>
      <c r="F2944" t="str">
        <v>#N/A N/A</v>
      </c>
      <c r="G2944">
        <v>85.73</v>
      </c>
    </row>
    <row r="2945" spans="1:7" x14ac:dyDescent="0.25">
      <c r="A2945" s="1">
        <v>33340</v>
      </c>
      <c r="B2945">
        <v>885.05899999999997</v>
      </c>
      <c r="C2945">
        <v>143.97790000000001</v>
      </c>
      <c r="D2945" t="str">
        <v>#N/A N/A</v>
      </c>
      <c r="E2945">
        <v>99.605000000000004</v>
      </c>
      <c r="F2945" t="str">
        <v>#N/A N/A</v>
      </c>
      <c r="G2945">
        <v>84.81</v>
      </c>
    </row>
    <row r="2946" spans="1:7" x14ac:dyDescent="0.25">
      <c r="A2946" s="1">
        <v>33343</v>
      </c>
      <c r="B2946">
        <v>885.05899999999997</v>
      </c>
      <c r="C2946">
        <v>143.97790000000001</v>
      </c>
      <c r="D2946" t="str">
        <v>#N/A N/A</v>
      </c>
      <c r="E2946">
        <v>99.867999999999995</v>
      </c>
      <c r="F2946" t="str">
        <v>#N/A N/A</v>
      </c>
      <c r="G2946">
        <v>83.43</v>
      </c>
    </row>
    <row r="2947" spans="1:7" x14ac:dyDescent="0.25">
      <c r="A2947" s="1">
        <v>33344</v>
      </c>
      <c r="B2947">
        <v>885.05899999999997</v>
      </c>
      <c r="C2947">
        <v>143.97790000000001</v>
      </c>
      <c r="D2947" t="str">
        <v>#N/A N/A</v>
      </c>
      <c r="E2947">
        <v>99.831000000000003</v>
      </c>
      <c r="F2947" t="str">
        <v>#N/A N/A</v>
      </c>
      <c r="G2947">
        <v>83.06</v>
      </c>
    </row>
    <row r="2948" spans="1:7" x14ac:dyDescent="0.25">
      <c r="A2948" s="1">
        <v>33345</v>
      </c>
      <c r="B2948">
        <v>885.05899999999997</v>
      </c>
      <c r="C2948">
        <v>143.97790000000001</v>
      </c>
      <c r="D2948" t="str">
        <v>#N/A N/A</v>
      </c>
      <c r="E2948">
        <v>99.837999999999994</v>
      </c>
      <c r="F2948" t="str">
        <v>#N/A N/A</v>
      </c>
      <c r="G2948">
        <v>83.99</v>
      </c>
    </row>
    <row r="2949" spans="1:7" x14ac:dyDescent="0.25">
      <c r="A2949" s="1">
        <v>33346</v>
      </c>
      <c r="B2949">
        <v>885.05899999999997</v>
      </c>
      <c r="C2949">
        <v>143.97790000000001</v>
      </c>
      <c r="D2949" t="str">
        <v>#N/A N/A</v>
      </c>
      <c r="E2949">
        <v>99.12</v>
      </c>
      <c r="F2949" t="str">
        <v>#N/A N/A</v>
      </c>
      <c r="G2949">
        <v>81.64</v>
      </c>
    </row>
    <row r="2950" spans="1:7" x14ac:dyDescent="0.25">
      <c r="A2950" s="1">
        <v>33347</v>
      </c>
      <c r="B2950">
        <v>885.05899999999997</v>
      </c>
      <c r="C2950">
        <v>143.97790000000001</v>
      </c>
      <c r="D2950" t="str">
        <v>#N/A N/A</v>
      </c>
      <c r="E2950">
        <v>99.18</v>
      </c>
      <c r="F2950" t="str">
        <v>#N/A N/A</v>
      </c>
      <c r="G2950">
        <v>80.819999999999993</v>
      </c>
    </row>
    <row r="2951" spans="1:7" x14ac:dyDescent="0.25">
      <c r="A2951" s="1">
        <v>33350</v>
      </c>
      <c r="B2951">
        <v>885.05899999999997</v>
      </c>
      <c r="C2951">
        <v>143.97790000000001</v>
      </c>
      <c r="D2951" t="str">
        <v>#N/A N/A</v>
      </c>
      <c r="E2951">
        <v>99.352000000000004</v>
      </c>
      <c r="F2951" t="str">
        <v>#N/A N/A</v>
      </c>
      <c r="G2951">
        <v>83.35</v>
      </c>
    </row>
    <row r="2952" spans="1:7" x14ac:dyDescent="0.25">
      <c r="A2952" s="1">
        <v>33351</v>
      </c>
      <c r="B2952">
        <v>885.05899999999997</v>
      </c>
      <c r="C2952">
        <v>143.97790000000001</v>
      </c>
      <c r="D2952" t="str">
        <v>#N/A N/A</v>
      </c>
      <c r="E2952">
        <v>99.159000000000006</v>
      </c>
      <c r="F2952" t="str">
        <v>#N/A N/A</v>
      </c>
      <c r="G2952">
        <v>82.87</v>
      </c>
    </row>
    <row r="2953" spans="1:7" x14ac:dyDescent="0.25">
      <c r="A2953" s="1">
        <v>33352</v>
      </c>
      <c r="B2953">
        <v>885.05899999999997</v>
      </c>
      <c r="C2953">
        <v>143.97790000000001</v>
      </c>
      <c r="D2953" t="str">
        <v>#N/A N/A</v>
      </c>
      <c r="E2953">
        <v>98.953999999999994</v>
      </c>
      <c r="F2953" t="str">
        <v>#N/A N/A</v>
      </c>
      <c r="G2953">
        <v>82.17</v>
      </c>
    </row>
    <row r="2954" spans="1:7" x14ac:dyDescent="0.25">
      <c r="A2954" s="1">
        <v>33353</v>
      </c>
      <c r="B2954">
        <v>885.05899999999997</v>
      </c>
      <c r="C2954">
        <v>143.97790000000001</v>
      </c>
      <c r="D2954" t="str">
        <v>#N/A N/A</v>
      </c>
      <c r="E2954">
        <v>98.834999999999994</v>
      </c>
      <c r="F2954" t="str">
        <v>#N/A N/A</v>
      </c>
      <c r="G2954">
        <v>79.8</v>
      </c>
    </row>
    <row r="2955" spans="1:7" x14ac:dyDescent="0.25">
      <c r="A2955" s="1">
        <v>33354</v>
      </c>
      <c r="B2955">
        <v>885.05899999999997</v>
      </c>
      <c r="C2955">
        <v>143.97790000000001</v>
      </c>
      <c r="D2955" t="str">
        <v>#N/A N/A</v>
      </c>
      <c r="E2955">
        <v>98.715000000000003</v>
      </c>
      <c r="F2955" t="str">
        <v>#N/A N/A</v>
      </c>
      <c r="G2955">
        <v>79.739999999999995</v>
      </c>
    </row>
    <row r="2956" spans="1:7" x14ac:dyDescent="0.25">
      <c r="A2956" s="1">
        <v>33357</v>
      </c>
      <c r="B2956">
        <v>885.05899999999997</v>
      </c>
      <c r="C2956">
        <v>143.97790000000001</v>
      </c>
      <c r="D2956" t="str">
        <v>#N/A N/A</v>
      </c>
      <c r="E2956">
        <v>98.171000000000006</v>
      </c>
      <c r="F2956" t="str">
        <v>#N/A N/A</v>
      </c>
      <c r="G2956">
        <v>78.17</v>
      </c>
    </row>
    <row r="2957" spans="1:7" x14ac:dyDescent="0.25">
      <c r="A2957" s="1">
        <v>33358</v>
      </c>
      <c r="B2957">
        <v>891.70399999999995</v>
      </c>
      <c r="C2957">
        <v>145.5077</v>
      </c>
      <c r="D2957" t="str">
        <v>#N/A N/A</v>
      </c>
      <c r="E2957">
        <v>97.962999999999994</v>
      </c>
      <c r="F2957" t="str">
        <v>#N/A N/A</v>
      </c>
      <c r="G2957">
        <v>80.569999999999993</v>
      </c>
    </row>
    <row r="2958" spans="1:7" x14ac:dyDescent="0.25">
      <c r="A2958" s="1">
        <v>33359</v>
      </c>
      <c r="B2958">
        <v>891.70399999999995</v>
      </c>
      <c r="C2958">
        <v>145.5077</v>
      </c>
      <c r="D2958" t="str">
        <v>#N/A N/A</v>
      </c>
      <c r="E2958">
        <v>98.338999999999999</v>
      </c>
      <c r="F2958" t="str">
        <v>#N/A N/A</v>
      </c>
      <c r="G2958">
        <v>79.84</v>
      </c>
    </row>
    <row r="2959" spans="1:7" x14ac:dyDescent="0.25">
      <c r="A2959" s="1">
        <v>33360</v>
      </c>
      <c r="B2959">
        <v>891.70399999999995</v>
      </c>
      <c r="C2959">
        <v>145.5077</v>
      </c>
      <c r="D2959" t="str">
        <v>#N/A N/A</v>
      </c>
      <c r="E2959">
        <v>98.094999999999999</v>
      </c>
      <c r="F2959" t="str">
        <v>#N/A N/A</v>
      </c>
      <c r="G2959">
        <v>80.59</v>
      </c>
    </row>
    <row r="2960" spans="1:7" x14ac:dyDescent="0.25">
      <c r="A2960" s="1">
        <v>33361</v>
      </c>
      <c r="B2960">
        <v>891.70399999999995</v>
      </c>
      <c r="C2960">
        <v>145.5077</v>
      </c>
      <c r="D2960" t="str">
        <v>#N/A N/A</v>
      </c>
      <c r="E2960">
        <v>98.01</v>
      </c>
      <c r="F2960" t="str">
        <v>#N/A N/A</v>
      </c>
      <c r="G2960">
        <v>78.83</v>
      </c>
    </row>
    <row r="2961" spans="1:7" x14ac:dyDescent="0.25">
      <c r="A2961" s="1">
        <v>33364</v>
      </c>
      <c r="B2961">
        <v>891.70399999999995</v>
      </c>
      <c r="C2961">
        <v>145.5077</v>
      </c>
      <c r="D2961" t="str">
        <v>#N/A N/A</v>
      </c>
      <c r="E2961">
        <v>98.447999999999993</v>
      </c>
      <c r="F2961" t="str">
        <v>#N/A N/A</v>
      </c>
      <c r="G2961">
        <v>80.099999999999994</v>
      </c>
    </row>
    <row r="2962" spans="1:7" x14ac:dyDescent="0.25">
      <c r="A2962" s="1">
        <v>33365</v>
      </c>
      <c r="B2962">
        <v>891.70399999999995</v>
      </c>
      <c r="C2962">
        <v>145.5077</v>
      </c>
      <c r="D2962" t="str">
        <v>#N/A N/A</v>
      </c>
      <c r="E2962">
        <v>98.119</v>
      </c>
      <c r="F2962" t="str">
        <v>#N/A N/A</v>
      </c>
      <c r="G2962">
        <v>80.33</v>
      </c>
    </row>
    <row r="2963" spans="1:7" x14ac:dyDescent="0.25">
      <c r="A2963" s="1">
        <v>33366</v>
      </c>
      <c r="B2963">
        <v>891.70399999999995</v>
      </c>
      <c r="C2963">
        <v>145.5077</v>
      </c>
      <c r="D2963" t="str">
        <v>#N/A N/A</v>
      </c>
      <c r="E2963">
        <v>98.037999999999997</v>
      </c>
      <c r="F2963" t="str">
        <v>#N/A N/A</v>
      </c>
      <c r="G2963">
        <v>79.819999999999993</v>
      </c>
    </row>
    <row r="2964" spans="1:7" x14ac:dyDescent="0.25">
      <c r="A2964" s="1">
        <v>33367</v>
      </c>
      <c r="B2964">
        <v>891.70399999999995</v>
      </c>
      <c r="C2964">
        <v>145.5077</v>
      </c>
      <c r="D2964" t="str">
        <v>#N/A N/A</v>
      </c>
      <c r="E2964">
        <v>98.397999999999996</v>
      </c>
      <c r="F2964" t="str">
        <v>#N/A N/A</v>
      </c>
      <c r="G2964">
        <v>80.010000000000005</v>
      </c>
    </row>
    <row r="2965" spans="1:7" x14ac:dyDescent="0.25">
      <c r="A2965" s="1">
        <v>33368</v>
      </c>
      <c r="B2965">
        <v>891.70399999999995</v>
      </c>
      <c r="C2965">
        <v>145.5077</v>
      </c>
      <c r="D2965" t="str">
        <v>#N/A N/A</v>
      </c>
      <c r="E2965">
        <v>97.474999999999994</v>
      </c>
      <c r="F2965" t="str">
        <v>#N/A N/A</v>
      </c>
      <c r="G2965">
        <v>77.97</v>
      </c>
    </row>
    <row r="2966" spans="1:7" x14ac:dyDescent="0.25">
      <c r="A2966" s="1">
        <v>33371</v>
      </c>
      <c r="B2966">
        <v>891.70399999999995</v>
      </c>
      <c r="C2966">
        <v>145.5077</v>
      </c>
      <c r="D2966" t="str">
        <v>#N/A N/A</v>
      </c>
      <c r="E2966">
        <v>97.116</v>
      </c>
      <c r="F2966" t="str">
        <v>#N/A N/A</v>
      </c>
      <c r="G2966">
        <v>79.45</v>
      </c>
    </row>
    <row r="2967" spans="1:7" x14ac:dyDescent="0.25">
      <c r="A2967" s="1">
        <v>33372</v>
      </c>
      <c r="B2967">
        <v>891.70399999999995</v>
      </c>
      <c r="C2967">
        <v>145.5077</v>
      </c>
      <c r="D2967" t="str">
        <v>#N/A N/A</v>
      </c>
      <c r="E2967">
        <v>97.067999999999998</v>
      </c>
      <c r="F2967" t="str">
        <v>#N/A N/A</v>
      </c>
      <c r="G2967">
        <v>79.52</v>
      </c>
    </row>
    <row r="2968" spans="1:7" x14ac:dyDescent="0.25">
      <c r="A2968" s="1">
        <v>33373</v>
      </c>
      <c r="B2968">
        <v>891.70399999999995</v>
      </c>
      <c r="C2968">
        <v>145.5077</v>
      </c>
      <c r="D2968" t="str">
        <v>#N/A N/A</v>
      </c>
      <c r="E2968">
        <v>97.203000000000003</v>
      </c>
      <c r="F2968" t="str">
        <v>#N/A N/A</v>
      </c>
      <c r="G2968">
        <v>80.72</v>
      </c>
    </row>
    <row r="2969" spans="1:7" x14ac:dyDescent="0.25">
      <c r="A2969" s="1">
        <v>33374</v>
      </c>
      <c r="B2969">
        <v>891.70399999999995</v>
      </c>
      <c r="C2969">
        <v>145.5077</v>
      </c>
      <c r="D2969" t="str">
        <v>#N/A N/A</v>
      </c>
      <c r="E2969">
        <v>96.933999999999997</v>
      </c>
      <c r="F2969" t="str">
        <v>#N/A N/A</v>
      </c>
      <c r="G2969">
        <v>78.94</v>
      </c>
    </row>
    <row r="2970" spans="1:7" x14ac:dyDescent="0.25">
      <c r="A2970" s="1">
        <v>33375</v>
      </c>
      <c r="B2970">
        <v>891.70399999999995</v>
      </c>
      <c r="C2970">
        <v>145.5077</v>
      </c>
      <c r="D2970" t="str">
        <v>#N/A N/A</v>
      </c>
      <c r="E2970">
        <v>97.07</v>
      </c>
      <c r="F2970" t="str">
        <v>#N/A N/A</v>
      </c>
      <c r="G2970">
        <v>78.349999999999994</v>
      </c>
    </row>
    <row r="2971" spans="1:7" x14ac:dyDescent="0.25">
      <c r="A2971" s="1">
        <v>33378</v>
      </c>
      <c r="B2971">
        <v>891.70399999999995</v>
      </c>
      <c r="C2971">
        <v>145.5077</v>
      </c>
      <c r="D2971" t="str">
        <v>#N/A N/A</v>
      </c>
      <c r="E2971">
        <v>97.268000000000001</v>
      </c>
      <c r="F2971" t="str">
        <v>#N/A N/A</v>
      </c>
      <c r="G2971">
        <v>79.03</v>
      </c>
    </row>
    <row r="2972" spans="1:7" x14ac:dyDescent="0.25">
      <c r="A2972" s="1">
        <v>33379</v>
      </c>
      <c r="B2972">
        <v>891.70399999999995</v>
      </c>
      <c r="C2972">
        <v>145.5077</v>
      </c>
      <c r="D2972" t="str">
        <v>#N/A N/A</v>
      </c>
      <c r="E2972">
        <v>97.385999999999996</v>
      </c>
      <c r="F2972" t="str">
        <v>#N/A N/A</v>
      </c>
      <c r="G2972">
        <v>79.37</v>
      </c>
    </row>
    <row r="2973" spans="1:7" x14ac:dyDescent="0.25">
      <c r="A2973" s="1">
        <v>33380</v>
      </c>
      <c r="B2973">
        <v>891.70399999999995</v>
      </c>
      <c r="C2973">
        <v>145.5077</v>
      </c>
      <c r="D2973" t="str">
        <v>#N/A N/A</v>
      </c>
      <c r="E2973">
        <v>96.968999999999994</v>
      </c>
      <c r="F2973" t="str">
        <v>#N/A N/A</v>
      </c>
      <c r="G2973">
        <v>78.14</v>
      </c>
    </row>
    <row r="2974" spans="1:7" x14ac:dyDescent="0.25">
      <c r="A2974" s="1">
        <v>33381</v>
      </c>
      <c r="B2974">
        <v>891.70399999999995</v>
      </c>
      <c r="C2974">
        <v>145.5077</v>
      </c>
      <c r="D2974" t="str">
        <v>#N/A N/A</v>
      </c>
      <c r="E2974">
        <v>97.177000000000007</v>
      </c>
      <c r="F2974" t="str">
        <v>#N/A N/A</v>
      </c>
      <c r="G2974">
        <v>76.739999999999995</v>
      </c>
    </row>
    <row r="2975" spans="1:7" x14ac:dyDescent="0.25">
      <c r="A2975" s="1">
        <v>33382</v>
      </c>
      <c r="B2975">
        <v>891.70399999999995</v>
      </c>
      <c r="C2975">
        <v>145.5077</v>
      </c>
      <c r="D2975" t="str">
        <v>#N/A N/A</v>
      </c>
      <c r="E2975">
        <v>97.149000000000001</v>
      </c>
      <c r="F2975" t="str">
        <v>#N/A N/A</v>
      </c>
      <c r="G2975">
        <v>76.95</v>
      </c>
    </row>
    <row r="2976" spans="1:7" x14ac:dyDescent="0.25">
      <c r="A2976" s="1">
        <v>33385</v>
      </c>
      <c r="B2976">
        <v>891.70399999999995</v>
      </c>
      <c r="C2976">
        <v>145.5077</v>
      </c>
      <c r="D2976" t="str">
        <v>#N/A N/A</v>
      </c>
      <c r="E2976">
        <v>97.149000000000001</v>
      </c>
      <c r="F2976" t="str">
        <v>#N/A N/A</v>
      </c>
      <c r="G2976">
        <v>76.95</v>
      </c>
    </row>
    <row r="2977" spans="1:7" x14ac:dyDescent="0.25">
      <c r="A2977" s="1">
        <v>33386</v>
      </c>
      <c r="B2977">
        <v>891.70399999999995</v>
      </c>
      <c r="C2977">
        <v>145.5077</v>
      </c>
      <c r="D2977" t="str">
        <v>#N/A N/A</v>
      </c>
      <c r="E2977">
        <v>97.512</v>
      </c>
      <c r="F2977" t="str">
        <v>#N/A N/A</v>
      </c>
      <c r="G2977">
        <v>82.26</v>
      </c>
    </row>
    <row r="2978" spans="1:7" x14ac:dyDescent="0.25">
      <c r="A2978" s="1">
        <v>33387</v>
      </c>
      <c r="B2978">
        <v>891.70399999999995</v>
      </c>
      <c r="C2978">
        <v>145.5077</v>
      </c>
      <c r="D2978" t="str">
        <v>#N/A N/A</v>
      </c>
      <c r="E2978">
        <v>96.936999999999998</v>
      </c>
      <c r="F2978" t="str">
        <v>#N/A N/A</v>
      </c>
      <c r="G2978">
        <v>80.53</v>
      </c>
    </row>
    <row r="2979" spans="1:7" x14ac:dyDescent="0.25">
      <c r="A2979" s="1">
        <v>33388</v>
      </c>
      <c r="B2979">
        <v>891.70399999999995</v>
      </c>
      <c r="C2979">
        <v>145.5077</v>
      </c>
      <c r="D2979" t="str">
        <v>#N/A N/A</v>
      </c>
      <c r="E2979">
        <v>97.123999999999995</v>
      </c>
      <c r="F2979" t="str">
        <v>#N/A N/A</v>
      </c>
      <c r="G2979">
        <v>82.4</v>
      </c>
    </row>
    <row r="2980" spans="1:7" x14ac:dyDescent="0.25">
      <c r="A2980" s="1">
        <v>33389</v>
      </c>
      <c r="B2980">
        <v>911.63499999999999</v>
      </c>
      <c r="C2980">
        <v>145.66659999999999</v>
      </c>
      <c r="D2980" t="str">
        <v>#N/A N/A</v>
      </c>
      <c r="E2980">
        <v>96.894999999999996</v>
      </c>
      <c r="F2980" t="str">
        <v>#N/A N/A</v>
      </c>
      <c r="G2980">
        <v>82.32</v>
      </c>
    </row>
    <row r="2981" spans="1:7" x14ac:dyDescent="0.25">
      <c r="A2981" s="1">
        <v>33392</v>
      </c>
      <c r="B2981">
        <v>911.63499999999999</v>
      </c>
      <c r="C2981">
        <v>145.66659999999999</v>
      </c>
      <c r="D2981" t="str">
        <v>#N/A N/A</v>
      </c>
      <c r="E2981">
        <v>97.305999999999997</v>
      </c>
      <c r="F2981" t="str">
        <v>#N/A N/A</v>
      </c>
      <c r="G2981">
        <v>84.28</v>
      </c>
    </row>
    <row r="2982" spans="1:7" x14ac:dyDescent="0.25">
      <c r="A2982" s="1">
        <v>33393</v>
      </c>
      <c r="B2982">
        <v>911.63499999999999</v>
      </c>
      <c r="C2982">
        <v>145.66659999999999</v>
      </c>
      <c r="D2982" t="str">
        <v>#N/A N/A</v>
      </c>
      <c r="E2982">
        <v>97.177000000000007</v>
      </c>
      <c r="F2982" t="str">
        <v>#N/A N/A</v>
      </c>
      <c r="G2982">
        <v>83.53</v>
      </c>
    </row>
    <row r="2983" spans="1:7" x14ac:dyDescent="0.25">
      <c r="A2983" s="1">
        <v>33394</v>
      </c>
      <c r="B2983">
        <v>911.63499999999999</v>
      </c>
      <c r="C2983">
        <v>145.66659999999999</v>
      </c>
      <c r="D2983" t="str">
        <v>#N/A N/A</v>
      </c>
      <c r="E2983">
        <v>96.674000000000007</v>
      </c>
      <c r="F2983" t="str">
        <v>#N/A N/A</v>
      </c>
      <c r="G2983">
        <v>83.94</v>
      </c>
    </row>
    <row r="2984" spans="1:7" x14ac:dyDescent="0.25">
      <c r="A2984" s="1">
        <v>33395</v>
      </c>
      <c r="B2984">
        <v>911.63499999999999</v>
      </c>
      <c r="C2984">
        <v>145.66659999999999</v>
      </c>
      <c r="D2984" t="str">
        <v>#N/A N/A</v>
      </c>
      <c r="E2984">
        <v>96.64</v>
      </c>
      <c r="F2984" t="str">
        <v>#N/A N/A</v>
      </c>
      <c r="G2984">
        <v>87.93</v>
      </c>
    </row>
    <row r="2985" spans="1:7" x14ac:dyDescent="0.25">
      <c r="A2985" s="1">
        <v>33396</v>
      </c>
      <c r="B2985">
        <v>911.63499999999999</v>
      </c>
      <c r="C2985">
        <v>145.66659999999999</v>
      </c>
      <c r="D2985" t="str">
        <v>#N/A N/A</v>
      </c>
      <c r="E2985">
        <v>96.760999999999996</v>
      </c>
      <c r="F2985" t="str">
        <v>#N/A N/A</v>
      </c>
      <c r="G2985">
        <v>87.55</v>
      </c>
    </row>
    <row r="2986" spans="1:7" x14ac:dyDescent="0.25">
      <c r="A2986" s="1">
        <v>33399</v>
      </c>
      <c r="B2986">
        <v>911.63499999999999</v>
      </c>
      <c r="C2986">
        <v>145.66659999999999</v>
      </c>
      <c r="D2986" t="str">
        <v>#N/A N/A</v>
      </c>
      <c r="E2986">
        <v>96.183999999999997</v>
      </c>
      <c r="F2986" t="str">
        <v>#N/A N/A</v>
      </c>
      <c r="G2986">
        <v>89.98</v>
      </c>
    </row>
    <row r="2987" spans="1:7" x14ac:dyDescent="0.25">
      <c r="A2987" s="1">
        <v>33400</v>
      </c>
      <c r="B2987">
        <v>911.63499999999999</v>
      </c>
      <c r="C2987">
        <v>145.66659999999999</v>
      </c>
      <c r="D2987" t="str">
        <v>#N/A N/A</v>
      </c>
      <c r="E2987">
        <v>96.477999999999994</v>
      </c>
      <c r="F2987" t="str">
        <v>#N/A N/A</v>
      </c>
      <c r="G2987">
        <v>89.67</v>
      </c>
    </row>
    <row r="2988" spans="1:7" x14ac:dyDescent="0.25">
      <c r="A2988" s="1">
        <v>33401</v>
      </c>
      <c r="B2988">
        <v>911.63499999999999</v>
      </c>
      <c r="C2988">
        <v>145.66659999999999</v>
      </c>
      <c r="D2988" t="str">
        <v>#N/A N/A</v>
      </c>
      <c r="E2988">
        <v>96.477999999999994</v>
      </c>
      <c r="F2988" t="str">
        <v>#N/A N/A</v>
      </c>
      <c r="G2988">
        <v>89.06</v>
      </c>
    </row>
    <row r="2989" spans="1:7" x14ac:dyDescent="0.25">
      <c r="A2989" s="1">
        <v>33402</v>
      </c>
      <c r="B2989">
        <v>911.63499999999999</v>
      </c>
      <c r="C2989">
        <v>145.66659999999999</v>
      </c>
      <c r="D2989" t="str">
        <v>#N/A N/A</v>
      </c>
      <c r="E2989">
        <v>96.233999999999995</v>
      </c>
      <c r="F2989" t="str">
        <v>#N/A N/A</v>
      </c>
      <c r="G2989">
        <v>88.43</v>
      </c>
    </row>
    <row r="2990" spans="1:7" x14ac:dyDescent="0.25">
      <c r="A2990" s="1">
        <v>33403</v>
      </c>
      <c r="B2990">
        <v>911.63499999999999</v>
      </c>
      <c r="C2990">
        <v>145.66659999999999</v>
      </c>
      <c r="D2990" t="str">
        <v>#N/A N/A</v>
      </c>
      <c r="E2990">
        <v>95.823999999999998</v>
      </c>
      <c r="F2990" t="str">
        <v>#N/A N/A</v>
      </c>
      <c r="G2990">
        <v>86.58</v>
      </c>
    </row>
    <row r="2991" spans="1:7" x14ac:dyDescent="0.25">
      <c r="A2991" s="1">
        <v>33406</v>
      </c>
      <c r="B2991">
        <v>911.63499999999999</v>
      </c>
      <c r="C2991">
        <v>145.66659999999999</v>
      </c>
      <c r="D2991" t="str">
        <v>#N/A N/A</v>
      </c>
      <c r="E2991">
        <v>96.037000000000006</v>
      </c>
      <c r="F2991" t="str">
        <v>#N/A N/A</v>
      </c>
      <c r="G2991">
        <v>87.4</v>
      </c>
    </row>
    <row r="2992" spans="1:7" x14ac:dyDescent="0.25">
      <c r="A2992" s="1">
        <v>33407</v>
      </c>
      <c r="B2992">
        <v>911.63499999999999</v>
      </c>
      <c r="C2992">
        <v>145.66659999999999</v>
      </c>
      <c r="D2992" t="str">
        <v>#N/A N/A</v>
      </c>
      <c r="E2992">
        <v>95.938999999999993</v>
      </c>
      <c r="F2992" t="str">
        <v>#N/A N/A</v>
      </c>
      <c r="G2992">
        <v>87.93</v>
      </c>
    </row>
    <row r="2993" spans="1:7" x14ac:dyDescent="0.25">
      <c r="A2993" s="1">
        <v>33408</v>
      </c>
      <c r="B2993">
        <v>911.63499999999999</v>
      </c>
      <c r="C2993">
        <v>145.66659999999999</v>
      </c>
      <c r="D2993" t="str">
        <v>#N/A N/A</v>
      </c>
      <c r="E2993">
        <v>95.718000000000004</v>
      </c>
      <c r="F2993" t="str">
        <v>#N/A N/A</v>
      </c>
      <c r="G2993">
        <v>88.33</v>
      </c>
    </row>
    <row r="2994" spans="1:7" x14ac:dyDescent="0.25">
      <c r="A2994" s="1">
        <v>33409</v>
      </c>
      <c r="B2994">
        <v>911.63499999999999</v>
      </c>
      <c r="C2994">
        <v>145.66659999999999</v>
      </c>
      <c r="D2994" t="str">
        <v>#N/A N/A</v>
      </c>
      <c r="E2994">
        <v>95.93</v>
      </c>
      <c r="F2994" t="str">
        <v>#N/A N/A</v>
      </c>
      <c r="G2994">
        <v>87.72</v>
      </c>
    </row>
    <row r="2995" spans="1:7" x14ac:dyDescent="0.25">
      <c r="A2995" s="1">
        <v>33410</v>
      </c>
      <c r="B2995">
        <v>911.63499999999999</v>
      </c>
      <c r="C2995">
        <v>145.66659999999999</v>
      </c>
      <c r="D2995" t="str">
        <v>#N/A N/A</v>
      </c>
      <c r="E2995">
        <v>95.096999999999994</v>
      </c>
      <c r="F2995" t="str">
        <v>#N/A N/A</v>
      </c>
      <c r="G2995">
        <v>85.59</v>
      </c>
    </row>
    <row r="2996" spans="1:7" x14ac:dyDescent="0.25">
      <c r="A2996" s="1">
        <v>33413</v>
      </c>
      <c r="B2996">
        <v>911.63499999999999</v>
      </c>
      <c r="C2996">
        <v>145.66659999999999</v>
      </c>
      <c r="D2996" t="str">
        <v>#N/A N/A</v>
      </c>
      <c r="E2996">
        <v>94.498000000000005</v>
      </c>
      <c r="F2996" t="str">
        <v>#N/A N/A</v>
      </c>
      <c r="G2996">
        <v>84.04</v>
      </c>
    </row>
    <row r="2997" spans="1:7" x14ac:dyDescent="0.25">
      <c r="A2997" s="1">
        <v>33414</v>
      </c>
      <c r="B2997">
        <v>911.63499999999999</v>
      </c>
      <c r="C2997">
        <v>145.66659999999999</v>
      </c>
      <c r="D2997" t="str">
        <v>#N/A N/A</v>
      </c>
      <c r="E2997">
        <v>94.849000000000004</v>
      </c>
      <c r="F2997" t="str">
        <v>#N/A N/A</v>
      </c>
      <c r="G2997">
        <v>85.45</v>
      </c>
    </row>
    <row r="2998" spans="1:7" x14ac:dyDescent="0.25">
      <c r="A2998" s="1">
        <v>33415</v>
      </c>
      <c r="B2998">
        <v>911.63499999999999</v>
      </c>
      <c r="C2998">
        <v>145.66659999999999</v>
      </c>
      <c r="D2998" t="str">
        <v>#N/A N/A</v>
      </c>
      <c r="E2998">
        <v>95.075999999999993</v>
      </c>
      <c r="F2998" t="str">
        <v>#N/A N/A</v>
      </c>
      <c r="G2998">
        <v>88.2</v>
      </c>
    </row>
    <row r="2999" spans="1:7" x14ac:dyDescent="0.25">
      <c r="A2999" s="1">
        <v>33416</v>
      </c>
      <c r="B2999">
        <v>911.63499999999999</v>
      </c>
      <c r="C2999">
        <v>145.66659999999999</v>
      </c>
      <c r="D2999" t="str">
        <v>#N/A N/A</v>
      </c>
      <c r="E2999">
        <v>94.941000000000003</v>
      </c>
      <c r="F2999" t="str">
        <v>#N/A N/A</v>
      </c>
      <c r="G2999">
        <v>88.2</v>
      </c>
    </row>
    <row r="3000" spans="1:7" x14ac:dyDescent="0.25">
      <c r="A3000" s="1">
        <v>33417</v>
      </c>
      <c r="B3000">
        <v>855.08100000000002</v>
      </c>
      <c r="C3000">
        <v>143.6463</v>
      </c>
      <c r="D3000" t="str">
        <v>#N/A N/A</v>
      </c>
      <c r="E3000">
        <v>94.501999999999995</v>
      </c>
      <c r="F3000" t="str">
        <v>#N/A N/A</v>
      </c>
      <c r="G3000">
        <v>90.16</v>
      </c>
    </row>
    <row r="3001" spans="1:7" x14ac:dyDescent="0.25">
      <c r="A3001" s="1">
        <v>33420</v>
      </c>
      <c r="B3001">
        <v>855.08100000000002</v>
      </c>
      <c r="C3001">
        <v>143.6463</v>
      </c>
      <c r="D3001" t="str">
        <v>#N/A N/A</v>
      </c>
      <c r="E3001">
        <v>95</v>
      </c>
      <c r="F3001" t="str">
        <v>#N/A N/A</v>
      </c>
      <c r="G3001">
        <v>92.8</v>
      </c>
    </row>
    <row r="3002" spans="1:7" x14ac:dyDescent="0.25">
      <c r="A3002" s="1">
        <v>33421</v>
      </c>
      <c r="B3002">
        <v>855.08100000000002</v>
      </c>
      <c r="C3002">
        <v>143.6463</v>
      </c>
      <c r="D3002" t="str">
        <v>#N/A N/A</v>
      </c>
      <c r="E3002">
        <v>95.081999999999994</v>
      </c>
      <c r="F3002" t="str">
        <v>#N/A N/A</v>
      </c>
      <c r="G3002">
        <v>92.25</v>
      </c>
    </row>
    <row r="3003" spans="1:7" x14ac:dyDescent="0.25">
      <c r="A3003" s="1">
        <v>33422</v>
      </c>
      <c r="B3003">
        <v>855.08100000000002</v>
      </c>
      <c r="C3003">
        <v>143.6463</v>
      </c>
      <c r="D3003" t="str">
        <v>#N/A N/A</v>
      </c>
      <c r="E3003">
        <v>94.911000000000001</v>
      </c>
      <c r="F3003" t="str">
        <v>#N/A N/A</v>
      </c>
      <c r="G3003">
        <v>94.7</v>
      </c>
    </row>
    <row r="3004" spans="1:7" x14ac:dyDescent="0.25">
      <c r="A3004" s="1">
        <v>33423</v>
      </c>
      <c r="B3004">
        <v>855.08100000000002</v>
      </c>
      <c r="C3004">
        <v>143.6463</v>
      </c>
      <c r="D3004" t="str">
        <v>#N/A N/A</v>
      </c>
      <c r="E3004">
        <v>94.911000000000001</v>
      </c>
      <c r="F3004" t="str">
        <v>#N/A N/A</v>
      </c>
      <c r="G3004">
        <v>94.7</v>
      </c>
    </row>
    <row r="3005" spans="1:7" x14ac:dyDescent="0.25">
      <c r="A3005" s="1">
        <v>33424</v>
      </c>
      <c r="B3005">
        <v>855.08100000000002</v>
      </c>
      <c r="C3005">
        <v>143.6463</v>
      </c>
      <c r="D3005" t="str">
        <v>#N/A N/A</v>
      </c>
      <c r="E3005">
        <v>94.905000000000001</v>
      </c>
      <c r="F3005" t="str">
        <v>#N/A N/A</v>
      </c>
      <c r="G3005">
        <v>94.53</v>
      </c>
    </row>
    <row r="3006" spans="1:7" x14ac:dyDescent="0.25">
      <c r="A3006" s="1">
        <v>33427</v>
      </c>
      <c r="B3006">
        <v>855.08100000000002</v>
      </c>
      <c r="C3006">
        <v>143.6463</v>
      </c>
      <c r="D3006" t="str">
        <v>#N/A N/A</v>
      </c>
      <c r="E3006">
        <v>94.875</v>
      </c>
      <c r="F3006" t="str">
        <v>#N/A N/A</v>
      </c>
      <c r="G3006">
        <v>95.26</v>
      </c>
    </row>
    <row r="3007" spans="1:7" x14ac:dyDescent="0.25">
      <c r="A3007" s="1">
        <v>33428</v>
      </c>
      <c r="B3007">
        <v>855.08100000000002</v>
      </c>
      <c r="C3007">
        <v>143.6463</v>
      </c>
      <c r="D3007" t="str">
        <v>#N/A N/A</v>
      </c>
      <c r="E3007">
        <v>94.734999999999999</v>
      </c>
      <c r="F3007" t="str">
        <v>#N/A N/A</v>
      </c>
      <c r="G3007">
        <v>93.86</v>
      </c>
    </row>
    <row r="3008" spans="1:7" x14ac:dyDescent="0.25">
      <c r="A3008" s="1">
        <v>33429</v>
      </c>
      <c r="B3008">
        <v>855.08100000000002</v>
      </c>
      <c r="C3008">
        <v>143.6463</v>
      </c>
      <c r="D3008" t="str">
        <v>#N/A N/A</v>
      </c>
      <c r="E3008">
        <v>94.873000000000005</v>
      </c>
      <c r="F3008" t="str">
        <v>#N/A N/A</v>
      </c>
      <c r="G3008">
        <v>93.28</v>
      </c>
    </row>
    <row r="3009" spans="1:7" x14ac:dyDescent="0.25">
      <c r="A3009" s="1">
        <v>33430</v>
      </c>
      <c r="B3009">
        <v>855.08100000000002</v>
      </c>
      <c r="C3009">
        <v>143.6463</v>
      </c>
      <c r="D3009" t="str">
        <v>#N/A N/A</v>
      </c>
      <c r="E3009">
        <v>94.512</v>
      </c>
      <c r="F3009" t="str">
        <v>#N/A N/A</v>
      </c>
      <c r="G3009">
        <v>90.68</v>
      </c>
    </row>
    <row r="3010" spans="1:7" x14ac:dyDescent="0.25">
      <c r="A3010" s="1">
        <v>33431</v>
      </c>
      <c r="B3010">
        <v>855.08100000000002</v>
      </c>
      <c r="C3010">
        <v>143.6463</v>
      </c>
      <c r="D3010" t="str">
        <v>#N/A N/A</v>
      </c>
      <c r="E3010">
        <v>95.600999999999999</v>
      </c>
      <c r="F3010" t="str">
        <v>#N/A N/A</v>
      </c>
      <c r="G3010">
        <v>92.27</v>
      </c>
    </row>
    <row r="3011" spans="1:7" x14ac:dyDescent="0.25">
      <c r="A3011" s="1">
        <v>33434</v>
      </c>
      <c r="B3011">
        <v>855.08100000000002</v>
      </c>
      <c r="C3011">
        <v>143.6463</v>
      </c>
      <c r="D3011" t="str">
        <v>#N/A N/A</v>
      </c>
      <c r="E3011">
        <v>95.334999999999994</v>
      </c>
      <c r="F3011" t="str">
        <v>#N/A N/A</v>
      </c>
      <c r="G3011">
        <v>93.58</v>
      </c>
    </row>
    <row r="3012" spans="1:7" x14ac:dyDescent="0.25">
      <c r="A3012" s="1">
        <v>33435</v>
      </c>
      <c r="B3012">
        <v>855.08100000000002</v>
      </c>
      <c r="C3012">
        <v>143.6463</v>
      </c>
      <c r="D3012" t="str">
        <v>#N/A N/A</v>
      </c>
      <c r="E3012">
        <v>96.275999999999996</v>
      </c>
      <c r="F3012" t="str">
        <v>#N/A N/A</v>
      </c>
      <c r="G3012">
        <v>92.89</v>
      </c>
    </row>
    <row r="3013" spans="1:7" x14ac:dyDescent="0.25">
      <c r="A3013" s="1">
        <v>33436</v>
      </c>
      <c r="B3013">
        <v>855.08100000000002</v>
      </c>
      <c r="C3013">
        <v>143.6463</v>
      </c>
      <c r="D3013" t="str">
        <v>#N/A N/A</v>
      </c>
      <c r="E3013">
        <v>96.882000000000005</v>
      </c>
      <c r="F3013" t="str">
        <v>#N/A N/A</v>
      </c>
      <c r="G3013">
        <v>93</v>
      </c>
    </row>
    <row r="3014" spans="1:7" x14ac:dyDescent="0.25">
      <c r="A3014" s="1">
        <v>33437</v>
      </c>
      <c r="B3014">
        <v>855.08100000000002</v>
      </c>
      <c r="C3014">
        <v>143.6463</v>
      </c>
      <c r="D3014" t="str">
        <v>#N/A N/A</v>
      </c>
      <c r="E3014">
        <v>96.298000000000002</v>
      </c>
      <c r="F3014" t="str">
        <v>#N/A N/A</v>
      </c>
      <c r="G3014">
        <v>92.33</v>
      </c>
    </row>
    <row r="3015" spans="1:7" x14ac:dyDescent="0.25">
      <c r="A3015" s="1">
        <v>33438</v>
      </c>
      <c r="B3015">
        <v>855.08100000000002</v>
      </c>
      <c r="C3015">
        <v>143.6463</v>
      </c>
      <c r="D3015" t="str">
        <v>#N/A N/A</v>
      </c>
      <c r="E3015">
        <v>96.578999999999994</v>
      </c>
      <c r="F3015" t="str">
        <v>#N/A N/A</v>
      </c>
      <c r="G3015">
        <v>92.53</v>
      </c>
    </row>
    <row r="3016" spans="1:7" x14ac:dyDescent="0.25">
      <c r="A3016" s="1">
        <v>33441</v>
      </c>
      <c r="B3016">
        <v>855.08100000000002</v>
      </c>
      <c r="C3016">
        <v>143.6463</v>
      </c>
      <c r="D3016" t="str">
        <v>#N/A N/A</v>
      </c>
      <c r="E3016">
        <v>96.664000000000001</v>
      </c>
      <c r="F3016" t="str">
        <v>#N/A N/A</v>
      </c>
      <c r="G3016">
        <v>90.1</v>
      </c>
    </row>
    <row r="3017" spans="1:7" x14ac:dyDescent="0.25">
      <c r="A3017" s="1">
        <v>33442</v>
      </c>
      <c r="B3017">
        <v>855.08100000000002</v>
      </c>
      <c r="C3017">
        <v>143.6463</v>
      </c>
      <c r="D3017" t="str">
        <v>#N/A N/A</v>
      </c>
      <c r="E3017">
        <v>96.926000000000002</v>
      </c>
      <c r="F3017" t="str">
        <v>#N/A N/A</v>
      </c>
      <c r="G3017">
        <v>91.64</v>
      </c>
    </row>
    <row r="3018" spans="1:7" x14ac:dyDescent="0.25">
      <c r="A3018" s="1">
        <v>33443</v>
      </c>
      <c r="B3018">
        <v>855.08100000000002</v>
      </c>
      <c r="C3018">
        <v>143.6463</v>
      </c>
      <c r="D3018" t="str">
        <v>#N/A N/A</v>
      </c>
      <c r="E3018">
        <v>96.231999999999999</v>
      </c>
      <c r="F3018" t="str">
        <v>#N/A N/A</v>
      </c>
      <c r="G3018">
        <v>89.98</v>
      </c>
    </row>
    <row r="3019" spans="1:7" x14ac:dyDescent="0.25">
      <c r="A3019" s="1">
        <v>33444</v>
      </c>
      <c r="B3019">
        <v>855.08100000000002</v>
      </c>
      <c r="C3019">
        <v>143.6463</v>
      </c>
      <c r="D3019" t="str">
        <v>#N/A N/A</v>
      </c>
      <c r="E3019">
        <v>96.448999999999998</v>
      </c>
      <c r="F3019" t="str">
        <v>#N/A N/A</v>
      </c>
      <c r="G3019">
        <v>89.03</v>
      </c>
    </row>
    <row r="3020" spans="1:7" x14ac:dyDescent="0.25">
      <c r="A3020" s="1">
        <v>33445</v>
      </c>
      <c r="B3020">
        <v>855.08100000000002</v>
      </c>
      <c r="C3020">
        <v>143.6463</v>
      </c>
      <c r="D3020" t="str">
        <v>#N/A N/A</v>
      </c>
      <c r="E3020">
        <v>97.335999999999999</v>
      </c>
      <c r="F3020" t="str">
        <v>#N/A N/A</v>
      </c>
      <c r="G3020">
        <v>89.8</v>
      </c>
    </row>
    <row r="3021" spans="1:7" x14ac:dyDescent="0.25">
      <c r="A3021" s="1">
        <v>33448</v>
      </c>
      <c r="B3021">
        <v>855.08100000000002</v>
      </c>
      <c r="C3021">
        <v>143.6463</v>
      </c>
      <c r="D3021" t="str">
        <v>#N/A N/A</v>
      </c>
      <c r="E3021">
        <v>97.72</v>
      </c>
      <c r="F3021" t="str">
        <v>#N/A N/A</v>
      </c>
      <c r="G3021">
        <v>89.27</v>
      </c>
    </row>
    <row r="3022" spans="1:7" x14ac:dyDescent="0.25">
      <c r="A3022" s="1">
        <v>33449</v>
      </c>
      <c r="B3022">
        <v>855.08100000000002</v>
      </c>
      <c r="C3022">
        <v>143.6463</v>
      </c>
      <c r="D3022" t="str">
        <v>#N/A N/A</v>
      </c>
      <c r="E3022">
        <v>97.563999999999993</v>
      </c>
      <c r="F3022" t="str">
        <v>#N/A N/A</v>
      </c>
      <c r="G3022">
        <v>88.25</v>
      </c>
    </row>
    <row r="3023" spans="1:7" x14ac:dyDescent="0.25">
      <c r="A3023" s="1">
        <v>33450</v>
      </c>
      <c r="B3023">
        <v>895.18899999999996</v>
      </c>
      <c r="C3023">
        <v>146.648</v>
      </c>
      <c r="D3023" t="str">
        <v>#N/A N/A</v>
      </c>
      <c r="E3023">
        <v>98.555999999999997</v>
      </c>
      <c r="F3023" t="str">
        <v>#N/A N/A</v>
      </c>
      <c r="G3023">
        <v>87.95</v>
      </c>
    </row>
    <row r="3024" spans="1:7" x14ac:dyDescent="0.25">
      <c r="A3024" s="1">
        <v>33451</v>
      </c>
      <c r="B3024">
        <v>895.18899999999996</v>
      </c>
      <c r="C3024">
        <v>146.648</v>
      </c>
      <c r="D3024" t="str">
        <v>#N/A N/A</v>
      </c>
      <c r="E3024">
        <v>98.933000000000007</v>
      </c>
      <c r="F3024" t="str">
        <v>#N/A N/A</v>
      </c>
      <c r="G3024">
        <v>87.88</v>
      </c>
    </row>
    <row r="3025" spans="1:7" x14ac:dyDescent="0.25">
      <c r="A3025" s="1">
        <v>33452</v>
      </c>
      <c r="B3025">
        <v>895.18899999999996</v>
      </c>
      <c r="C3025">
        <v>146.648</v>
      </c>
      <c r="D3025" t="str">
        <v>#N/A N/A</v>
      </c>
      <c r="E3025">
        <v>99.116</v>
      </c>
      <c r="F3025" t="str">
        <v>#N/A N/A</v>
      </c>
      <c r="G3025">
        <v>85.53</v>
      </c>
    </row>
    <row r="3026" spans="1:7" x14ac:dyDescent="0.25">
      <c r="A3026" s="1">
        <v>33455</v>
      </c>
      <c r="B3026">
        <v>895.18899999999996</v>
      </c>
      <c r="C3026">
        <v>146.648</v>
      </c>
      <c r="D3026" t="str">
        <v>#N/A N/A</v>
      </c>
      <c r="E3026">
        <v>98.412000000000006</v>
      </c>
      <c r="F3026" t="str">
        <v>#N/A N/A</v>
      </c>
      <c r="G3026">
        <v>84.92</v>
      </c>
    </row>
    <row r="3027" spans="1:7" x14ac:dyDescent="0.25">
      <c r="A3027" s="1">
        <v>33456</v>
      </c>
      <c r="B3027">
        <v>895.18899999999996</v>
      </c>
      <c r="C3027">
        <v>146.648</v>
      </c>
      <c r="D3027" t="str">
        <v>#N/A N/A</v>
      </c>
      <c r="E3027">
        <v>97.531999999999996</v>
      </c>
      <c r="F3027" t="str">
        <v>#N/A N/A</v>
      </c>
      <c r="G3027">
        <v>84.93</v>
      </c>
    </row>
    <row r="3028" spans="1:7" x14ac:dyDescent="0.25">
      <c r="A3028" s="1">
        <v>33457</v>
      </c>
      <c r="B3028">
        <v>895.18899999999996</v>
      </c>
      <c r="C3028">
        <v>146.648</v>
      </c>
      <c r="D3028" t="str">
        <v>#N/A N/A</v>
      </c>
      <c r="E3028">
        <v>97.113</v>
      </c>
      <c r="F3028" t="str">
        <v>#N/A N/A</v>
      </c>
      <c r="G3028">
        <v>84.99</v>
      </c>
    </row>
    <row r="3029" spans="1:7" x14ac:dyDescent="0.25">
      <c r="A3029" s="1">
        <v>33458</v>
      </c>
      <c r="B3029">
        <v>895.18899999999996</v>
      </c>
      <c r="C3029">
        <v>146.648</v>
      </c>
      <c r="D3029" t="str">
        <v>#N/A N/A</v>
      </c>
      <c r="E3029">
        <v>97.153000000000006</v>
      </c>
      <c r="F3029" t="str">
        <v>#N/A N/A</v>
      </c>
      <c r="G3029">
        <v>84.81</v>
      </c>
    </row>
    <row r="3030" spans="1:7" x14ac:dyDescent="0.25">
      <c r="A3030" s="1">
        <v>33459</v>
      </c>
      <c r="B3030">
        <v>895.18899999999996</v>
      </c>
      <c r="C3030">
        <v>146.648</v>
      </c>
      <c r="D3030" t="str">
        <v>#N/A N/A</v>
      </c>
      <c r="E3030">
        <v>97.353999999999999</v>
      </c>
      <c r="F3030" t="str">
        <v>#N/A N/A</v>
      </c>
      <c r="G3030">
        <v>84.59</v>
      </c>
    </row>
    <row r="3031" spans="1:7" x14ac:dyDescent="0.25">
      <c r="A3031" s="1">
        <v>33462</v>
      </c>
      <c r="B3031">
        <v>895.18899999999996</v>
      </c>
      <c r="C3031">
        <v>146.648</v>
      </c>
      <c r="D3031" t="str">
        <v>#N/A N/A</v>
      </c>
      <c r="E3031">
        <v>97.262</v>
      </c>
      <c r="F3031" t="str">
        <v>#N/A N/A</v>
      </c>
      <c r="G3031">
        <v>83.39</v>
      </c>
    </row>
    <row r="3032" spans="1:7" x14ac:dyDescent="0.25">
      <c r="A3032" s="1">
        <v>33463</v>
      </c>
      <c r="B3032">
        <v>895.18899999999996</v>
      </c>
      <c r="C3032">
        <v>146.648</v>
      </c>
      <c r="D3032" t="str">
        <v>#N/A N/A</v>
      </c>
      <c r="E3032">
        <v>96.81</v>
      </c>
      <c r="F3032" t="str">
        <v>#N/A N/A</v>
      </c>
      <c r="G3032">
        <v>82.71</v>
      </c>
    </row>
    <row r="3033" spans="1:7" x14ac:dyDescent="0.25">
      <c r="A3033" s="1">
        <v>33464</v>
      </c>
      <c r="B3033">
        <v>895.18899999999996</v>
      </c>
      <c r="C3033">
        <v>146.648</v>
      </c>
      <c r="D3033" t="str">
        <v>#N/A N/A</v>
      </c>
      <c r="E3033">
        <v>96.156999999999996</v>
      </c>
      <c r="F3033" t="str">
        <v>#N/A N/A</v>
      </c>
      <c r="G3033">
        <v>83.39</v>
      </c>
    </row>
    <row r="3034" spans="1:7" x14ac:dyDescent="0.25">
      <c r="A3034" s="1">
        <v>33465</v>
      </c>
      <c r="B3034">
        <v>895.18899999999996</v>
      </c>
      <c r="C3034">
        <v>146.648</v>
      </c>
      <c r="D3034" t="str">
        <v>#N/A N/A</v>
      </c>
      <c r="E3034">
        <v>96.578999999999994</v>
      </c>
      <c r="F3034" t="str">
        <v>#N/A N/A</v>
      </c>
      <c r="G3034">
        <v>82.33</v>
      </c>
    </row>
    <row r="3035" spans="1:7" x14ac:dyDescent="0.25">
      <c r="A3035" s="1">
        <v>33466</v>
      </c>
      <c r="B3035">
        <v>895.18899999999996</v>
      </c>
      <c r="C3035">
        <v>146.648</v>
      </c>
      <c r="D3035" t="str">
        <v>#N/A N/A</v>
      </c>
      <c r="E3035">
        <v>96.364000000000004</v>
      </c>
      <c r="F3035" t="str">
        <v>#N/A N/A</v>
      </c>
      <c r="G3035">
        <v>82.22</v>
      </c>
    </row>
    <row r="3036" spans="1:7" x14ac:dyDescent="0.25">
      <c r="A3036" s="1">
        <v>33469</v>
      </c>
      <c r="B3036">
        <v>895.18899999999996</v>
      </c>
      <c r="C3036">
        <v>146.648</v>
      </c>
      <c r="D3036" t="str">
        <v>#N/A N/A</v>
      </c>
      <c r="E3036">
        <v>96.564999999999998</v>
      </c>
      <c r="F3036" t="str">
        <v>#N/A N/A</v>
      </c>
      <c r="G3036">
        <v>84.46</v>
      </c>
    </row>
    <row r="3037" spans="1:7" x14ac:dyDescent="0.25">
      <c r="A3037" s="1">
        <v>33470</v>
      </c>
      <c r="B3037">
        <v>895.18899999999996</v>
      </c>
      <c r="C3037">
        <v>146.648</v>
      </c>
      <c r="D3037" t="str">
        <v>#N/A N/A</v>
      </c>
      <c r="E3037">
        <v>96.441999999999993</v>
      </c>
      <c r="F3037" t="str">
        <v>#N/A N/A</v>
      </c>
      <c r="G3037">
        <v>83.48</v>
      </c>
    </row>
    <row r="3038" spans="1:7" x14ac:dyDescent="0.25">
      <c r="A3038" s="1">
        <v>33471</v>
      </c>
      <c r="B3038">
        <v>895.18899999999996</v>
      </c>
      <c r="C3038">
        <v>146.648</v>
      </c>
      <c r="D3038" t="str">
        <v>#N/A N/A</v>
      </c>
      <c r="E3038">
        <v>97.039000000000001</v>
      </c>
      <c r="F3038" t="str">
        <v>#N/A N/A</v>
      </c>
      <c r="G3038">
        <v>81.2</v>
      </c>
    </row>
    <row r="3039" spans="1:7" x14ac:dyDescent="0.25">
      <c r="A3039" s="1">
        <v>33472</v>
      </c>
      <c r="B3039">
        <v>895.18899999999996</v>
      </c>
      <c r="C3039">
        <v>146.648</v>
      </c>
      <c r="D3039" t="str">
        <v>#N/A N/A</v>
      </c>
      <c r="E3039">
        <v>97.864999999999995</v>
      </c>
      <c r="F3039" t="str">
        <v>#N/A N/A</v>
      </c>
      <c r="G3039">
        <v>78.94</v>
      </c>
    </row>
    <row r="3040" spans="1:7" x14ac:dyDescent="0.25">
      <c r="A3040" s="1">
        <v>33473</v>
      </c>
      <c r="B3040">
        <v>895.18899999999996</v>
      </c>
      <c r="C3040">
        <v>146.648</v>
      </c>
      <c r="D3040" t="str">
        <v>#N/A N/A</v>
      </c>
      <c r="E3040">
        <v>97.894999999999996</v>
      </c>
      <c r="F3040" t="str">
        <v>#N/A N/A</v>
      </c>
      <c r="G3040">
        <v>79.040000000000006</v>
      </c>
    </row>
    <row r="3041" spans="1:7" x14ac:dyDescent="0.25">
      <c r="A3041" s="1">
        <v>33476</v>
      </c>
      <c r="B3041">
        <v>895.18899999999996</v>
      </c>
      <c r="C3041">
        <v>146.648</v>
      </c>
      <c r="D3041" t="str">
        <v>#N/A N/A</v>
      </c>
      <c r="E3041">
        <v>98.786000000000001</v>
      </c>
      <c r="F3041" t="str">
        <v>#N/A N/A</v>
      </c>
      <c r="G3041">
        <v>79.84</v>
      </c>
    </row>
    <row r="3042" spans="1:7" x14ac:dyDescent="0.25">
      <c r="A3042" s="1">
        <v>33477</v>
      </c>
      <c r="B3042">
        <v>895.18899999999996</v>
      </c>
      <c r="C3042">
        <v>146.648</v>
      </c>
      <c r="D3042" t="str">
        <v>#N/A N/A</v>
      </c>
      <c r="E3042">
        <v>98.494</v>
      </c>
      <c r="F3042" t="str">
        <v>#N/A N/A</v>
      </c>
      <c r="G3042">
        <v>79.010000000000005</v>
      </c>
    </row>
    <row r="3043" spans="1:7" x14ac:dyDescent="0.25">
      <c r="A3043" s="1">
        <v>33478</v>
      </c>
      <c r="B3043">
        <v>895.18899999999996</v>
      </c>
      <c r="C3043">
        <v>146.648</v>
      </c>
      <c r="D3043" t="str">
        <v>#N/A N/A</v>
      </c>
      <c r="E3043">
        <v>98.251000000000005</v>
      </c>
      <c r="F3043" t="str">
        <v>#N/A N/A</v>
      </c>
      <c r="G3043">
        <v>78.650000000000006</v>
      </c>
    </row>
    <row r="3044" spans="1:7" x14ac:dyDescent="0.25">
      <c r="A3044" s="1">
        <v>33479</v>
      </c>
      <c r="B3044">
        <v>895.18899999999996</v>
      </c>
      <c r="C3044">
        <v>146.648</v>
      </c>
      <c r="D3044" t="str">
        <v>#N/A N/A</v>
      </c>
      <c r="E3044">
        <v>98.216999999999999</v>
      </c>
      <c r="F3044" t="str">
        <v>#N/A N/A</v>
      </c>
      <c r="G3044">
        <v>76.64</v>
      </c>
    </row>
    <row r="3045" spans="1:7" x14ac:dyDescent="0.25">
      <c r="A3045" s="1">
        <v>33480</v>
      </c>
      <c r="B3045">
        <v>892.06799999999998</v>
      </c>
      <c r="C3045">
        <v>149.67330000000001</v>
      </c>
      <c r="D3045" t="str">
        <v>#N/A N/A</v>
      </c>
      <c r="E3045">
        <v>98.713999999999999</v>
      </c>
      <c r="F3045" t="str">
        <v>#N/A N/A</v>
      </c>
      <c r="G3045">
        <v>75.91</v>
      </c>
    </row>
    <row r="3046" spans="1:7" x14ac:dyDescent="0.25">
      <c r="A3046" s="1">
        <v>33483</v>
      </c>
      <c r="B3046">
        <v>892.06799999999998</v>
      </c>
      <c r="C3046">
        <v>149.67330000000001</v>
      </c>
      <c r="D3046" t="str">
        <v>#N/A N/A</v>
      </c>
      <c r="E3046">
        <v>98.713999999999999</v>
      </c>
      <c r="F3046" t="str">
        <v>#N/A N/A</v>
      </c>
      <c r="G3046">
        <v>75.91</v>
      </c>
    </row>
    <row r="3047" spans="1:7" x14ac:dyDescent="0.25">
      <c r="A3047" s="1">
        <v>33484</v>
      </c>
      <c r="B3047">
        <v>892.06799999999998</v>
      </c>
      <c r="C3047">
        <v>149.67330000000001</v>
      </c>
      <c r="D3047" t="str">
        <v>#N/A N/A</v>
      </c>
      <c r="E3047">
        <v>98.834999999999994</v>
      </c>
      <c r="F3047" t="str">
        <v>#N/A N/A</v>
      </c>
      <c r="G3047">
        <v>79.040000000000006</v>
      </c>
    </row>
    <row r="3048" spans="1:7" x14ac:dyDescent="0.25">
      <c r="A3048" s="1">
        <v>33485</v>
      </c>
      <c r="B3048">
        <v>892.06799999999998</v>
      </c>
      <c r="C3048">
        <v>149.67330000000001</v>
      </c>
      <c r="D3048" t="str">
        <v>#N/A N/A</v>
      </c>
      <c r="E3048">
        <v>98.64</v>
      </c>
      <c r="F3048" t="str">
        <v>#N/A N/A</v>
      </c>
      <c r="G3048">
        <v>77.959999999999994</v>
      </c>
    </row>
    <row r="3049" spans="1:7" x14ac:dyDescent="0.25">
      <c r="A3049" s="1">
        <v>33486</v>
      </c>
      <c r="B3049">
        <v>892.06799999999998</v>
      </c>
      <c r="C3049">
        <v>149.67330000000001</v>
      </c>
      <c r="D3049" t="str">
        <v>#N/A N/A</v>
      </c>
      <c r="E3049">
        <v>98.686000000000007</v>
      </c>
      <c r="F3049" t="str">
        <v>#N/A N/A</v>
      </c>
      <c r="G3049">
        <v>76.66</v>
      </c>
    </row>
    <row r="3050" spans="1:7" x14ac:dyDescent="0.25">
      <c r="A3050" s="1">
        <v>33487</v>
      </c>
      <c r="B3050">
        <v>892.06799999999998</v>
      </c>
      <c r="C3050">
        <v>149.67330000000001</v>
      </c>
      <c r="D3050" t="str">
        <v>#N/A N/A</v>
      </c>
      <c r="E3050">
        <v>99.072000000000003</v>
      </c>
      <c r="F3050" t="str">
        <v>#N/A N/A</v>
      </c>
      <c r="G3050">
        <v>78.37</v>
      </c>
    </row>
    <row r="3051" spans="1:7" x14ac:dyDescent="0.25">
      <c r="A3051" s="1">
        <v>33490</v>
      </c>
      <c r="B3051">
        <v>892.06799999999998</v>
      </c>
      <c r="C3051">
        <v>149.67330000000001</v>
      </c>
      <c r="D3051" t="str">
        <v>#N/A N/A</v>
      </c>
      <c r="E3051">
        <v>99.063000000000002</v>
      </c>
      <c r="F3051" t="str">
        <v>#N/A N/A</v>
      </c>
      <c r="G3051">
        <v>78.55</v>
      </c>
    </row>
    <row r="3052" spans="1:7" x14ac:dyDescent="0.25">
      <c r="A3052" s="1">
        <v>33491</v>
      </c>
      <c r="B3052">
        <v>892.06799999999998</v>
      </c>
      <c r="C3052">
        <v>149.67330000000001</v>
      </c>
      <c r="D3052" t="str">
        <v>#N/A N/A</v>
      </c>
      <c r="E3052">
        <v>98.924000000000007</v>
      </c>
      <c r="F3052" t="str">
        <v>#N/A N/A</v>
      </c>
      <c r="G3052">
        <v>77.489999999999995</v>
      </c>
    </row>
    <row r="3053" spans="1:7" x14ac:dyDescent="0.25">
      <c r="A3053" s="1">
        <v>33492</v>
      </c>
      <c r="B3053">
        <v>892.06799999999998</v>
      </c>
      <c r="C3053">
        <v>149.67330000000001</v>
      </c>
      <c r="D3053" t="str">
        <v>#N/A N/A</v>
      </c>
      <c r="E3053">
        <v>99.156000000000006</v>
      </c>
      <c r="F3053" t="str">
        <v>#N/A N/A</v>
      </c>
      <c r="G3053">
        <v>75.52</v>
      </c>
    </row>
    <row r="3054" spans="1:7" x14ac:dyDescent="0.25">
      <c r="A3054" s="1">
        <v>33493</v>
      </c>
      <c r="B3054">
        <v>892.06799999999998</v>
      </c>
      <c r="C3054">
        <v>149.67330000000001</v>
      </c>
      <c r="D3054" t="str">
        <v>#N/A N/A</v>
      </c>
      <c r="E3054">
        <v>99.188000000000002</v>
      </c>
      <c r="F3054" t="str">
        <v>#N/A N/A</v>
      </c>
      <c r="G3054">
        <v>74.88</v>
      </c>
    </row>
    <row r="3055" spans="1:7" x14ac:dyDescent="0.25">
      <c r="A3055" s="1">
        <v>33494</v>
      </c>
      <c r="B3055">
        <v>892.06799999999998</v>
      </c>
      <c r="C3055">
        <v>149.67330000000001</v>
      </c>
      <c r="D3055" t="str">
        <v>#N/A N/A</v>
      </c>
      <c r="E3055">
        <v>99.325000000000003</v>
      </c>
      <c r="F3055" t="str">
        <v>#N/A N/A</v>
      </c>
      <c r="G3055">
        <v>74.25</v>
      </c>
    </row>
    <row r="3056" spans="1:7" x14ac:dyDescent="0.25">
      <c r="A3056" s="1">
        <v>33497</v>
      </c>
      <c r="B3056">
        <v>892.06799999999998</v>
      </c>
      <c r="C3056">
        <v>149.67330000000001</v>
      </c>
      <c r="D3056" t="str">
        <v>#N/A N/A</v>
      </c>
      <c r="E3056">
        <v>99.546000000000006</v>
      </c>
      <c r="F3056" t="str">
        <v>#N/A N/A</v>
      </c>
      <c r="G3056">
        <v>74.739999999999995</v>
      </c>
    </row>
    <row r="3057" spans="1:7" x14ac:dyDescent="0.25">
      <c r="A3057" s="1">
        <v>33498</v>
      </c>
      <c r="B3057">
        <v>892.06799999999998</v>
      </c>
      <c r="C3057">
        <v>149.67330000000001</v>
      </c>
      <c r="D3057" t="str">
        <v>#N/A N/A</v>
      </c>
      <c r="E3057">
        <v>99.332999999999998</v>
      </c>
      <c r="F3057" t="str">
        <v>#N/A N/A</v>
      </c>
      <c r="G3057">
        <v>75.5</v>
      </c>
    </row>
    <row r="3058" spans="1:7" x14ac:dyDescent="0.25">
      <c r="A3058" s="1">
        <v>33499</v>
      </c>
      <c r="B3058">
        <v>892.06799999999998</v>
      </c>
      <c r="C3058">
        <v>149.67330000000001</v>
      </c>
      <c r="D3058" t="str">
        <v>#N/A N/A</v>
      </c>
      <c r="E3058">
        <v>100.15600000000001</v>
      </c>
      <c r="F3058" t="str">
        <v>#N/A N/A</v>
      </c>
      <c r="G3058">
        <v>77.739999999999995</v>
      </c>
    </row>
    <row r="3059" spans="1:7" x14ac:dyDescent="0.25">
      <c r="A3059" s="1">
        <v>33500</v>
      </c>
      <c r="B3059">
        <v>892.06799999999998</v>
      </c>
      <c r="C3059">
        <v>149.67330000000001</v>
      </c>
      <c r="D3059" t="str">
        <v>#N/A N/A</v>
      </c>
      <c r="E3059">
        <v>99.971000000000004</v>
      </c>
      <c r="F3059" t="str">
        <v>#N/A N/A</v>
      </c>
      <c r="G3059">
        <v>75.98</v>
      </c>
    </row>
    <row r="3060" spans="1:7" x14ac:dyDescent="0.25">
      <c r="A3060" s="1">
        <v>33501</v>
      </c>
      <c r="B3060">
        <v>892.06799999999998</v>
      </c>
      <c r="C3060">
        <v>149.67330000000001</v>
      </c>
      <c r="D3060" t="str">
        <v>#N/A N/A</v>
      </c>
      <c r="E3060">
        <v>100.294</v>
      </c>
      <c r="F3060" t="str">
        <v>#N/A N/A</v>
      </c>
      <c r="G3060">
        <v>75.2</v>
      </c>
    </row>
    <row r="3061" spans="1:7" x14ac:dyDescent="0.25">
      <c r="A3061" s="1">
        <v>33504</v>
      </c>
      <c r="B3061">
        <v>892.06799999999998</v>
      </c>
      <c r="C3061">
        <v>149.67330000000001</v>
      </c>
      <c r="D3061" t="str">
        <v>#N/A N/A</v>
      </c>
      <c r="E3061">
        <v>100.059</v>
      </c>
      <c r="F3061" t="str">
        <v>#N/A N/A</v>
      </c>
      <c r="G3061">
        <v>77.16</v>
      </c>
    </row>
    <row r="3062" spans="1:7" x14ac:dyDescent="0.25">
      <c r="A3062" s="1">
        <v>33505</v>
      </c>
      <c r="B3062">
        <v>892.06799999999998</v>
      </c>
      <c r="C3062">
        <v>149.67330000000001</v>
      </c>
      <c r="D3062" t="str">
        <v>#N/A N/A</v>
      </c>
      <c r="E3062">
        <v>100.318</v>
      </c>
      <c r="F3062" t="str">
        <v>#N/A N/A</v>
      </c>
      <c r="G3062">
        <v>79.680000000000007</v>
      </c>
    </row>
    <row r="3063" spans="1:7" x14ac:dyDescent="0.25">
      <c r="A3063" s="1">
        <v>33506</v>
      </c>
      <c r="B3063">
        <v>892.06799999999998</v>
      </c>
      <c r="C3063">
        <v>149.67330000000001</v>
      </c>
      <c r="D3063" t="str">
        <v>#N/A N/A</v>
      </c>
      <c r="E3063">
        <v>100.542</v>
      </c>
      <c r="F3063" t="str">
        <v>#N/A N/A</v>
      </c>
      <c r="G3063">
        <v>79.11</v>
      </c>
    </row>
    <row r="3064" spans="1:7" x14ac:dyDescent="0.25">
      <c r="A3064" s="1">
        <v>33507</v>
      </c>
      <c r="B3064">
        <v>892.06799999999998</v>
      </c>
      <c r="C3064">
        <v>149.67330000000001</v>
      </c>
      <c r="D3064" t="str">
        <v>#N/A N/A</v>
      </c>
      <c r="E3064">
        <v>100.124</v>
      </c>
      <c r="F3064" t="str">
        <v>#N/A N/A</v>
      </c>
      <c r="G3064">
        <v>76.3</v>
      </c>
    </row>
    <row r="3065" spans="1:7" x14ac:dyDescent="0.25">
      <c r="A3065" s="1">
        <v>33508</v>
      </c>
      <c r="B3065">
        <v>892.06799999999998</v>
      </c>
      <c r="C3065">
        <v>149.67330000000001</v>
      </c>
      <c r="D3065" t="str">
        <v>#N/A N/A</v>
      </c>
      <c r="E3065">
        <v>100.078</v>
      </c>
      <c r="F3065" t="str">
        <v>#N/A N/A</v>
      </c>
      <c r="G3065">
        <v>76.209999999999994</v>
      </c>
    </row>
    <row r="3066" spans="1:7" x14ac:dyDescent="0.25">
      <c r="A3066" s="1">
        <v>33511</v>
      </c>
      <c r="B3066">
        <v>915.18499999999995</v>
      </c>
      <c r="C3066">
        <v>155.61539999999999</v>
      </c>
      <c r="D3066" t="str">
        <v>#N/A N/A</v>
      </c>
      <c r="E3066">
        <v>100.004</v>
      </c>
      <c r="F3066" t="str">
        <v>#N/A N/A</v>
      </c>
      <c r="G3066">
        <v>78.83</v>
      </c>
    </row>
    <row r="3067" spans="1:7" x14ac:dyDescent="0.25">
      <c r="A3067" s="1">
        <v>33512</v>
      </c>
      <c r="B3067">
        <v>915.18499999999995</v>
      </c>
      <c r="C3067">
        <v>155.61539999999999</v>
      </c>
      <c r="D3067" t="str">
        <v>#N/A N/A</v>
      </c>
      <c r="E3067">
        <v>100.11199999999999</v>
      </c>
      <c r="F3067" t="str">
        <v>#N/A N/A</v>
      </c>
      <c r="G3067">
        <v>77.28</v>
      </c>
    </row>
    <row r="3068" spans="1:7" x14ac:dyDescent="0.25">
      <c r="A3068" s="1">
        <v>33513</v>
      </c>
      <c r="B3068">
        <v>915.18499999999995</v>
      </c>
      <c r="C3068">
        <v>155.61539999999999</v>
      </c>
      <c r="D3068" t="str">
        <v>#N/A N/A</v>
      </c>
      <c r="E3068">
        <v>100.185</v>
      </c>
      <c r="F3068" t="str">
        <v>#N/A N/A</v>
      </c>
      <c r="G3068">
        <v>78.58</v>
      </c>
    </row>
    <row r="3069" spans="1:7" x14ac:dyDescent="0.25">
      <c r="A3069" s="1">
        <v>33514</v>
      </c>
      <c r="B3069">
        <v>915.18499999999995</v>
      </c>
      <c r="C3069">
        <v>155.61539999999999</v>
      </c>
      <c r="D3069" t="str">
        <v>#N/A N/A</v>
      </c>
      <c r="E3069">
        <v>100.315</v>
      </c>
      <c r="F3069" t="str">
        <v>#N/A N/A</v>
      </c>
      <c r="G3069">
        <v>80.430000000000007</v>
      </c>
    </row>
    <row r="3070" spans="1:7" x14ac:dyDescent="0.25">
      <c r="A3070" s="1">
        <v>33515</v>
      </c>
      <c r="B3070">
        <v>915.18499999999995</v>
      </c>
      <c r="C3070">
        <v>155.61539999999999</v>
      </c>
      <c r="D3070" t="str">
        <v>#N/A N/A</v>
      </c>
      <c r="E3070">
        <v>100.53700000000001</v>
      </c>
      <c r="F3070" t="str">
        <v>#N/A N/A</v>
      </c>
      <c r="G3070">
        <v>80.19</v>
      </c>
    </row>
    <row r="3071" spans="1:7" x14ac:dyDescent="0.25">
      <c r="A3071" s="1">
        <v>33518</v>
      </c>
      <c r="B3071">
        <v>915.18499999999995</v>
      </c>
      <c r="C3071">
        <v>155.61539999999999</v>
      </c>
      <c r="D3071" t="str">
        <v>#N/A N/A</v>
      </c>
      <c r="E3071">
        <v>100.658</v>
      </c>
      <c r="F3071" t="str">
        <v>#N/A N/A</v>
      </c>
      <c r="G3071">
        <v>79.64</v>
      </c>
    </row>
    <row r="3072" spans="1:7" x14ac:dyDescent="0.25">
      <c r="A3072" s="1">
        <v>33519</v>
      </c>
      <c r="B3072">
        <v>915.18499999999995</v>
      </c>
      <c r="C3072">
        <v>155.61539999999999</v>
      </c>
      <c r="D3072" t="str">
        <v>#N/A N/A</v>
      </c>
      <c r="E3072">
        <v>100.749</v>
      </c>
      <c r="F3072" t="str">
        <v>#N/A N/A</v>
      </c>
      <c r="G3072">
        <v>77.97</v>
      </c>
    </row>
    <row r="3073" spans="1:7" x14ac:dyDescent="0.25">
      <c r="A3073" s="1">
        <v>33520</v>
      </c>
      <c r="B3073">
        <v>915.18499999999995</v>
      </c>
      <c r="C3073">
        <v>155.61539999999999</v>
      </c>
      <c r="D3073" t="str">
        <v>#N/A N/A</v>
      </c>
      <c r="E3073">
        <v>100.935</v>
      </c>
      <c r="F3073" t="str">
        <v>#N/A N/A</v>
      </c>
      <c r="G3073">
        <v>79.150000000000006</v>
      </c>
    </row>
    <row r="3074" spans="1:7" x14ac:dyDescent="0.25">
      <c r="A3074" s="1">
        <v>33521</v>
      </c>
      <c r="B3074">
        <v>915.18499999999995</v>
      </c>
      <c r="C3074">
        <v>155.61539999999999</v>
      </c>
      <c r="D3074" t="str">
        <v>#N/A N/A</v>
      </c>
      <c r="E3074">
        <v>100.59099999999999</v>
      </c>
      <c r="F3074" t="str">
        <v>#N/A N/A</v>
      </c>
      <c r="G3074">
        <v>78.38</v>
      </c>
    </row>
    <row r="3075" spans="1:7" x14ac:dyDescent="0.25">
      <c r="A3075" s="1">
        <v>33522</v>
      </c>
      <c r="B3075">
        <v>915.18499999999995</v>
      </c>
      <c r="C3075">
        <v>155.61539999999999</v>
      </c>
      <c r="D3075" t="str">
        <v>#N/A N/A</v>
      </c>
      <c r="E3075">
        <v>100.355</v>
      </c>
      <c r="F3075" t="str">
        <v>#N/A N/A</v>
      </c>
      <c r="G3075">
        <v>81</v>
      </c>
    </row>
    <row r="3076" spans="1:7" x14ac:dyDescent="0.25">
      <c r="A3076" s="1">
        <v>33525</v>
      </c>
      <c r="B3076">
        <v>915.18499999999995</v>
      </c>
      <c r="C3076">
        <v>155.61539999999999</v>
      </c>
      <c r="D3076" t="str">
        <v>#N/A N/A</v>
      </c>
      <c r="E3076">
        <v>100.355</v>
      </c>
      <c r="F3076" t="str">
        <v>#N/A N/A</v>
      </c>
      <c r="G3076">
        <v>80.89</v>
      </c>
    </row>
    <row r="3077" spans="1:7" x14ac:dyDescent="0.25">
      <c r="A3077" s="1">
        <v>33526</v>
      </c>
      <c r="B3077">
        <v>915.18499999999995</v>
      </c>
      <c r="C3077">
        <v>155.61539999999999</v>
      </c>
      <c r="D3077" t="str">
        <v>#N/A N/A</v>
      </c>
      <c r="E3077">
        <v>100.517</v>
      </c>
      <c r="F3077" t="str">
        <v>#N/A N/A</v>
      </c>
      <c r="G3077">
        <v>80.91</v>
      </c>
    </row>
    <row r="3078" spans="1:7" x14ac:dyDescent="0.25">
      <c r="A3078" s="1">
        <v>33527</v>
      </c>
      <c r="B3078">
        <v>915.18499999999995</v>
      </c>
      <c r="C3078">
        <v>155.61539999999999</v>
      </c>
      <c r="D3078" t="str">
        <v>#N/A N/A</v>
      </c>
      <c r="E3078">
        <v>100.914</v>
      </c>
      <c r="F3078" t="str">
        <v>#N/A N/A</v>
      </c>
      <c r="G3078">
        <v>81.58</v>
      </c>
    </row>
    <row r="3079" spans="1:7" x14ac:dyDescent="0.25">
      <c r="A3079" s="1">
        <v>33528</v>
      </c>
      <c r="B3079">
        <v>915.18499999999995</v>
      </c>
      <c r="C3079">
        <v>155.61539999999999</v>
      </c>
      <c r="D3079" t="str">
        <v>#N/A N/A</v>
      </c>
      <c r="E3079">
        <v>101.614</v>
      </c>
      <c r="F3079" t="str">
        <v>#N/A N/A</v>
      </c>
      <c r="G3079">
        <v>84.32</v>
      </c>
    </row>
    <row r="3080" spans="1:7" x14ac:dyDescent="0.25">
      <c r="A3080" s="1">
        <v>33529</v>
      </c>
      <c r="B3080">
        <v>915.18499999999995</v>
      </c>
      <c r="C3080">
        <v>155.61539999999999</v>
      </c>
      <c r="D3080" t="str">
        <v>#N/A N/A</v>
      </c>
      <c r="E3080">
        <v>101.93600000000001</v>
      </c>
      <c r="F3080" t="str">
        <v>#N/A N/A</v>
      </c>
      <c r="G3080">
        <v>85.95</v>
      </c>
    </row>
    <row r="3081" spans="1:7" x14ac:dyDescent="0.25">
      <c r="A3081" s="1">
        <v>33532</v>
      </c>
      <c r="B3081">
        <v>915.18499999999995</v>
      </c>
      <c r="C3081">
        <v>155.61539999999999</v>
      </c>
      <c r="D3081" t="str">
        <v>#N/A N/A</v>
      </c>
      <c r="E3081">
        <v>101.74</v>
      </c>
      <c r="F3081" t="str">
        <v>#N/A N/A</v>
      </c>
      <c r="G3081">
        <v>86.09</v>
      </c>
    </row>
    <row r="3082" spans="1:7" x14ac:dyDescent="0.25">
      <c r="A3082" s="1">
        <v>33533</v>
      </c>
      <c r="B3082">
        <v>915.18499999999995</v>
      </c>
      <c r="C3082">
        <v>155.61539999999999</v>
      </c>
      <c r="D3082" t="str">
        <v>#N/A N/A</v>
      </c>
      <c r="E3082">
        <v>101.797</v>
      </c>
      <c r="F3082" t="str">
        <v>#N/A N/A</v>
      </c>
      <c r="G3082">
        <v>86.57</v>
      </c>
    </row>
    <row r="3083" spans="1:7" x14ac:dyDescent="0.25">
      <c r="A3083" s="1">
        <v>33534</v>
      </c>
      <c r="B3083">
        <v>915.18499999999995</v>
      </c>
      <c r="C3083">
        <v>155.61539999999999</v>
      </c>
      <c r="D3083" t="str">
        <v>#N/A N/A</v>
      </c>
      <c r="E3083">
        <v>101.214</v>
      </c>
      <c r="F3083" t="str">
        <v>#N/A N/A</v>
      </c>
      <c r="G3083">
        <v>85.13</v>
      </c>
    </row>
    <row r="3084" spans="1:7" x14ac:dyDescent="0.25">
      <c r="A3084" s="1">
        <v>33535</v>
      </c>
      <c r="B3084">
        <v>915.18499999999995</v>
      </c>
      <c r="C3084">
        <v>155.61539999999999</v>
      </c>
      <c r="D3084" t="str">
        <v>#N/A N/A</v>
      </c>
      <c r="E3084">
        <v>101.40900000000001</v>
      </c>
      <c r="F3084" t="str">
        <v>#N/A N/A</v>
      </c>
      <c r="G3084">
        <v>84.88</v>
      </c>
    </row>
    <row r="3085" spans="1:7" x14ac:dyDescent="0.25">
      <c r="A3085" s="1">
        <v>33536</v>
      </c>
      <c r="B3085">
        <v>915.18499999999995</v>
      </c>
      <c r="C3085">
        <v>155.61539999999999</v>
      </c>
      <c r="D3085" t="str">
        <v>#N/A N/A</v>
      </c>
      <c r="E3085">
        <v>100.63200000000001</v>
      </c>
      <c r="F3085" t="str">
        <v>#N/A N/A</v>
      </c>
      <c r="G3085">
        <v>84.66</v>
      </c>
    </row>
    <row r="3086" spans="1:7" x14ac:dyDescent="0.25">
      <c r="A3086" s="1">
        <v>33539</v>
      </c>
      <c r="B3086">
        <v>915.18499999999995</v>
      </c>
      <c r="C3086">
        <v>155.61539999999999</v>
      </c>
      <c r="D3086" t="str">
        <v>#N/A N/A</v>
      </c>
      <c r="E3086">
        <v>100.748</v>
      </c>
      <c r="F3086" t="str">
        <v>#N/A N/A</v>
      </c>
      <c r="G3086">
        <v>83.59</v>
      </c>
    </row>
    <row r="3087" spans="1:7" x14ac:dyDescent="0.25">
      <c r="A3087" s="1">
        <v>33540</v>
      </c>
      <c r="B3087">
        <v>915.18499999999995</v>
      </c>
      <c r="C3087">
        <v>155.61539999999999</v>
      </c>
      <c r="D3087" t="str">
        <v>#N/A N/A</v>
      </c>
      <c r="E3087">
        <v>100.944</v>
      </c>
      <c r="F3087" t="str">
        <v>#N/A N/A</v>
      </c>
      <c r="G3087">
        <v>84.23</v>
      </c>
    </row>
    <row r="3088" spans="1:7" x14ac:dyDescent="0.25">
      <c r="A3088" s="1">
        <v>33541</v>
      </c>
      <c r="B3088">
        <v>915.18499999999995</v>
      </c>
      <c r="C3088">
        <v>155.61539999999999</v>
      </c>
      <c r="D3088" t="str">
        <v>#N/A N/A</v>
      </c>
      <c r="E3088">
        <v>100.786</v>
      </c>
      <c r="F3088" t="str">
        <v>#N/A N/A</v>
      </c>
      <c r="G3088">
        <v>83.54</v>
      </c>
    </row>
    <row r="3089" spans="1:7" x14ac:dyDescent="0.25">
      <c r="A3089" s="1">
        <v>33542</v>
      </c>
      <c r="B3089">
        <v>929.74699999999996</v>
      </c>
      <c r="C3089">
        <v>157.24760000000001</v>
      </c>
      <c r="D3089" t="str">
        <v>#N/A N/A</v>
      </c>
      <c r="E3089">
        <v>100.90900000000001</v>
      </c>
      <c r="F3089" t="str">
        <v>#N/A N/A</v>
      </c>
      <c r="G3089">
        <v>82.9</v>
      </c>
    </row>
    <row r="3090" spans="1:7" x14ac:dyDescent="0.25">
      <c r="A3090" s="1">
        <v>33543</v>
      </c>
      <c r="B3090">
        <v>929.74699999999996</v>
      </c>
      <c r="C3090">
        <v>157.24760000000001</v>
      </c>
      <c r="D3090" t="str">
        <v>#N/A N/A</v>
      </c>
      <c r="E3090">
        <v>101.419</v>
      </c>
      <c r="F3090" t="str">
        <v>#N/A N/A</v>
      </c>
      <c r="G3090">
        <v>82.36</v>
      </c>
    </row>
    <row r="3091" spans="1:7" x14ac:dyDescent="0.25">
      <c r="A3091" s="1">
        <v>33546</v>
      </c>
      <c r="B3091">
        <v>929.74699999999996</v>
      </c>
      <c r="C3091">
        <v>157.24760000000001</v>
      </c>
      <c r="D3091" t="str">
        <v>#N/A N/A</v>
      </c>
      <c r="E3091">
        <v>101.31699999999999</v>
      </c>
      <c r="F3091" t="str">
        <v>#N/A N/A</v>
      </c>
      <c r="G3091">
        <v>81.11</v>
      </c>
    </row>
    <row r="3092" spans="1:7" x14ac:dyDescent="0.25">
      <c r="A3092" s="1">
        <v>33547</v>
      </c>
      <c r="B3092">
        <v>929.74699999999996</v>
      </c>
      <c r="C3092">
        <v>157.24760000000001</v>
      </c>
      <c r="D3092" t="str">
        <v>#N/A N/A</v>
      </c>
      <c r="E3092">
        <v>101.14700000000001</v>
      </c>
      <c r="F3092" t="str">
        <v>#N/A N/A</v>
      </c>
      <c r="G3092">
        <v>80.099999999999994</v>
      </c>
    </row>
    <row r="3093" spans="1:7" x14ac:dyDescent="0.25">
      <c r="A3093" s="1">
        <v>33548</v>
      </c>
      <c r="B3093">
        <v>929.74699999999996</v>
      </c>
      <c r="C3093">
        <v>157.24760000000001</v>
      </c>
      <c r="D3093" t="str">
        <v>#N/A N/A</v>
      </c>
      <c r="E3093">
        <v>100.334</v>
      </c>
      <c r="F3093" t="str">
        <v>#N/A N/A</v>
      </c>
      <c r="G3093">
        <v>79.81</v>
      </c>
    </row>
    <row r="3094" spans="1:7" x14ac:dyDescent="0.25">
      <c r="A3094" s="1">
        <v>33549</v>
      </c>
      <c r="B3094">
        <v>929.74699999999996</v>
      </c>
      <c r="C3094">
        <v>157.24760000000001</v>
      </c>
      <c r="D3094" t="str">
        <v>#N/A N/A</v>
      </c>
      <c r="E3094">
        <v>99.867999999999995</v>
      </c>
      <c r="F3094" t="str">
        <v>#N/A N/A</v>
      </c>
      <c r="G3094">
        <v>80.099999999999994</v>
      </c>
    </row>
    <row r="3095" spans="1:7" x14ac:dyDescent="0.25">
      <c r="A3095" s="1">
        <v>33550</v>
      </c>
      <c r="B3095">
        <v>929.74699999999996</v>
      </c>
      <c r="C3095">
        <v>157.24760000000001</v>
      </c>
      <c r="D3095" t="str">
        <v>#N/A N/A</v>
      </c>
      <c r="E3095">
        <v>99.710999999999999</v>
      </c>
      <c r="F3095" t="str">
        <v>#N/A N/A</v>
      </c>
      <c r="G3095">
        <v>79.069999999999993</v>
      </c>
    </row>
    <row r="3096" spans="1:7" x14ac:dyDescent="0.25">
      <c r="A3096" s="1">
        <v>33553</v>
      </c>
      <c r="B3096">
        <v>929.74699999999996</v>
      </c>
      <c r="C3096">
        <v>157.24760000000001</v>
      </c>
      <c r="D3096" t="str">
        <v>#N/A N/A</v>
      </c>
      <c r="E3096">
        <v>99.710999999999999</v>
      </c>
      <c r="F3096" t="str">
        <v>#N/A N/A</v>
      </c>
      <c r="G3096">
        <v>79.459999999999994</v>
      </c>
    </row>
    <row r="3097" spans="1:7" x14ac:dyDescent="0.25">
      <c r="A3097" s="1">
        <v>33554</v>
      </c>
      <c r="B3097">
        <v>929.74699999999996</v>
      </c>
      <c r="C3097">
        <v>157.24760000000001</v>
      </c>
      <c r="D3097" t="str">
        <v>#N/A N/A</v>
      </c>
      <c r="E3097">
        <v>98.765000000000001</v>
      </c>
      <c r="F3097" t="str">
        <v>#N/A N/A</v>
      </c>
      <c r="G3097">
        <v>79.56</v>
      </c>
    </row>
    <row r="3098" spans="1:7" x14ac:dyDescent="0.25">
      <c r="A3098" s="1">
        <v>33555</v>
      </c>
      <c r="B3098">
        <v>929.74699999999996</v>
      </c>
      <c r="C3098">
        <v>157.24760000000001</v>
      </c>
      <c r="D3098" t="str">
        <v>#N/A N/A</v>
      </c>
      <c r="E3098">
        <v>98.89</v>
      </c>
      <c r="F3098" t="str">
        <v>#N/A N/A</v>
      </c>
      <c r="G3098">
        <v>79.53</v>
      </c>
    </row>
    <row r="3099" spans="1:7" x14ac:dyDescent="0.25">
      <c r="A3099" s="1">
        <v>33556</v>
      </c>
      <c r="B3099">
        <v>929.74699999999996</v>
      </c>
      <c r="C3099">
        <v>157.24760000000001</v>
      </c>
      <c r="D3099" t="str">
        <v>#N/A N/A</v>
      </c>
      <c r="E3099">
        <v>99.266999999999996</v>
      </c>
      <c r="F3099" t="str">
        <v>#N/A N/A</v>
      </c>
      <c r="G3099">
        <v>79.17</v>
      </c>
    </row>
    <row r="3100" spans="1:7" x14ac:dyDescent="0.25">
      <c r="A3100" s="1">
        <v>33557</v>
      </c>
      <c r="B3100">
        <v>929.74699999999996</v>
      </c>
      <c r="C3100">
        <v>157.24760000000001</v>
      </c>
      <c r="D3100" t="str">
        <v>#N/A N/A</v>
      </c>
      <c r="E3100">
        <v>99.638000000000005</v>
      </c>
      <c r="F3100" t="str">
        <v>#N/A N/A</v>
      </c>
      <c r="G3100">
        <v>81.239999999999995</v>
      </c>
    </row>
    <row r="3101" spans="1:7" x14ac:dyDescent="0.25">
      <c r="A3101" s="1">
        <v>33560</v>
      </c>
      <c r="B3101">
        <v>929.74699999999996</v>
      </c>
      <c r="C3101">
        <v>157.24760000000001</v>
      </c>
      <c r="D3101" t="str">
        <v>#N/A N/A</v>
      </c>
      <c r="E3101">
        <v>99.254000000000005</v>
      </c>
      <c r="F3101" t="str">
        <v>#N/A N/A</v>
      </c>
      <c r="G3101">
        <v>80.86</v>
      </c>
    </row>
    <row r="3102" spans="1:7" x14ac:dyDescent="0.25">
      <c r="A3102" s="1">
        <v>33561</v>
      </c>
      <c r="B3102">
        <v>929.74699999999996</v>
      </c>
      <c r="C3102">
        <v>157.24760000000001</v>
      </c>
      <c r="D3102" t="str">
        <v>#N/A N/A</v>
      </c>
      <c r="E3102">
        <v>98.772000000000006</v>
      </c>
      <c r="F3102" t="str">
        <v>#N/A N/A</v>
      </c>
      <c r="G3102">
        <v>82.03</v>
      </c>
    </row>
    <row r="3103" spans="1:7" x14ac:dyDescent="0.25">
      <c r="A3103" s="1">
        <v>33562</v>
      </c>
      <c r="B3103">
        <v>929.74699999999996</v>
      </c>
      <c r="C3103">
        <v>157.24760000000001</v>
      </c>
      <c r="D3103" t="str">
        <v>#N/A N/A</v>
      </c>
      <c r="E3103">
        <v>99.191999999999993</v>
      </c>
      <c r="F3103" t="str">
        <v>#N/A N/A</v>
      </c>
      <c r="G3103">
        <v>81.069999999999993</v>
      </c>
    </row>
    <row r="3104" spans="1:7" x14ac:dyDescent="0.25">
      <c r="A3104" s="1">
        <v>33563</v>
      </c>
      <c r="B3104">
        <v>929.74699999999996</v>
      </c>
      <c r="C3104">
        <v>157.24760000000001</v>
      </c>
      <c r="D3104" t="str">
        <v>#N/A N/A</v>
      </c>
      <c r="E3104">
        <v>99.141999999999996</v>
      </c>
      <c r="F3104" t="str">
        <v>#N/A N/A</v>
      </c>
      <c r="G3104">
        <v>85.9</v>
      </c>
    </row>
    <row r="3105" spans="1:7" x14ac:dyDescent="0.25">
      <c r="A3105" s="1">
        <v>33564</v>
      </c>
      <c r="B3105">
        <v>929.74699999999996</v>
      </c>
      <c r="C3105">
        <v>157.24760000000001</v>
      </c>
      <c r="D3105" t="str">
        <v>#N/A N/A</v>
      </c>
      <c r="E3105">
        <v>98.546000000000006</v>
      </c>
      <c r="F3105" t="str">
        <v>#N/A N/A</v>
      </c>
      <c r="G3105">
        <v>85.6</v>
      </c>
    </row>
    <row r="3106" spans="1:7" x14ac:dyDescent="0.25">
      <c r="A3106" s="1">
        <v>33567</v>
      </c>
      <c r="B3106">
        <v>929.74699999999996</v>
      </c>
      <c r="C3106">
        <v>157.24760000000001</v>
      </c>
      <c r="D3106" t="str">
        <v>#N/A N/A</v>
      </c>
      <c r="E3106">
        <v>98.665000000000006</v>
      </c>
      <c r="F3106" t="str">
        <v>#N/A N/A</v>
      </c>
      <c r="G3106">
        <v>85.9</v>
      </c>
    </row>
    <row r="3107" spans="1:7" x14ac:dyDescent="0.25">
      <c r="A3107" s="1">
        <v>33568</v>
      </c>
      <c r="B3107">
        <v>929.74699999999996</v>
      </c>
      <c r="C3107">
        <v>157.24760000000001</v>
      </c>
      <c r="D3107" t="str">
        <v>#N/A N/A</v>
      </c>
      <c r="E3107">
        <v>98.159000000000006</v>
      </c>
      <c r="F3107" t="str">
        <v>#N/A N/A</v>
      </c>
      <c r="G3107">
        <v>83.58</v>
      </c>
    </row>
    <row r="3108" spans="1:7" x14ac:dyDescent="0.25">
      <c r="A3108" s="1">
        <v>33569</v>
      </c>
      <c r="B3108">
        <v>929.74699999999996</v>
      </c>
      <c r="C3108">
        <v>157.24760000000001</v>
      </c>
      <c r="D3108" t="str">
        <v>#N/A N/A</v>
      </c>
      <c r="E3108">
        <v>98.593999999999994</v>
      </c>
      <c r="F3108" t="str">
        <v>#N/A N/A</v>
      </c>
      <c r="G3108">
        <v>83.25</v>
      </c>
    </row>
    <row r="3109" spans="1:7" x14ac:dyDescent="0.25">
      <c r="A3109" s="1">
        <v>33570</v>
      </c>
      <c r="B3109">
        <v>929.74699999999996</v>
      </c>
      <c r="C3109">
        <v>157.24760000000001</v>
      </c>
      <c r="D3109" t="str">
        <v>#N/A N/A</v>
      </c>
      <c r="E3109">
        <v>98.593999999999994</v>
      </c>
      <c r="F3109" t="str">
        <v>#N/A N/A</v>
      </c>
      <c r="G3109">
        <v>83.25</v>
      </c>
    </row>
    <row r="3110" spans="1:7" x14ac:dyDescent="0.25">
      <c r="A3110" s="1">
        <v>33571</v>
      </c>
      <c r="B3110">
        <v>888.95</v>
      </c>
      <c r="C3110">
        <v>159.5291</v>
      </c>
      <c r="D3110" t="str">
        <v>#N/A N/A</v>
      </c>
      <c r="E3110">
        <v>98.356999999999999</v>
      </c>
      <c r="F3110" t="str">
        <v>#N/A N/A</v>
      </c>
      <c r="G3110">
        <v>84.13</v>
      </c>
    </row>
    <row r="3111" spans="1:7" x14ac:dyDescent="0.25">
      <c r="A3111" s="1">
        <v>33574</v>
      </c>
      <c r="B3111">
        <v>888.95</v>
      </c>
      <c r="C3111">
        <v>159.5291</v>
      </c>
      <c r="D3111" t="str">
        <v>#N/A N/A</v>
      </c>
      <c r="E3111">
        <v>98.138000000000005</v>
      </c>
      <c r="F3111" t="str">
        <v>#N/A N/A</v>
      </c>
      <c r="G3111">
        <v>84.23</v>
      </c>
    </row>
    <row r="3112" spans="1:7" x14ac:dyDescent="0.25">
      <c r="A3112" s="1">
        <v>33575</v>
      </c>
      <c r="B3112">
        <v>888.95</v>
      </c>
      <c r="C3112">
        <v>159.5291</v>
      </c>
      <c r="D3112" t="str">
        <v>#N/A N/A</v>
      </c>
      <c r="E3112">
        <v>97.406999999999996</v>
      </c>
      <c r="F3112" t="str">
        <v>#N/A N/A</v>
      </c>
      <c r="G3112">
        <v>82.12</v>
      </c>
    </row>
    <row r="3113" spans="1:7" x14ac:dyDescent="0.25">
      <c r="A3113" s="1">
        <v>33576</v>
      </c>
      <c r="B3113">
        <v>888.95</v>
      </c>
      <c r="C3113">
        <v>159.5291</v>
      </c>
      <c r="D3113" t="str">
        <v>#N/A N/A</v>
      </c>
      <c r="E3113">
        <v>97.718999999999994</v>
      </c>
      <c r="F3113" t="str">
        <v>#N/A N/A</v>
      </c>
      <c r="G3113">
        <v>82.9</v>
      </c>
    </row>
    <row r="3114" spans="1:7" x14ac:dyDescent="0.25">
      <c r="A3114" s="1">
        <v>33577</v>
      </c>
      <c r="B3114">
        <v>888.95</v>
      </c>
      <c r="C3114">
        <v>159.5291</v>
      </c>
      <c r="D3114" t="str">
        <v>#N/A N/A</v>
      </c>
      <c r="E3114">
        <v>96.971000000000004</v>
      </c>
      <c r="F3114" t="str">
        <v>#N/A N/A</v>
      </c>
      <c r="G3114">
        <v>84.93</v>
      </c>
    </row>
    <row r="3115" spans="1:7" x14ac:dyDescent="0.25">
      <c r="A3115" s="1">
        <v>33578</v>
      </c>
      <c r="B3115">
        <v>888.95</v>
      </c>
      <c r="C3115">
        <v>159.5291</v>
      </c>
      <c r="D3115" t="str">
        <v>#N/A N/A</v>
      </c>
      <c r="E3115">
        <v>96.284000000000006</v>
      </c>
      <c r="F3115" t="str">
        <v>#N/A N/A</v>
      </c>
      <c r="G3115">
        <v>85.23</v>
      </c>
    </row>
    <row r="3116" spans="1:7" x14ac:dyDescent="0.25">
      <c r="A3116" s="1">
        <v>33581</v>
      </c>
      <c r="B3116">
        <v>888.95</v>
      </c>
      <c r="C3116">
        <v>159.5291</v>
      </c>
      <c r="D3116" t="str">
        <v>#N/A N/A</v>
      </c>
      <c r="E3116">
        <v>95.484999999999999</v>
      </c>
      <c r="F3116" t="str">
        <v>#N/A N/A</v>
      </c>
      <c r="G3116">
        <v>85.43</v>
      </c>
    </row>
    <row r="3117" spans="1:7" x14ac:dyDescent="0.25">
      <c r="A3117" s="1">
        <v>33582</v>
      </c>
      <c r="B3117">
        <v>888.95</v>
      </c>
      <c r="C3117">
        <v>159.5291</v>
      </c>
      <c r="D3117" t="str">
        <v>#N/A N/A</v>
      </c>
      <c r="E3117">
        <v>95.093000000000004</v>
      </c>
      <c r="F3117" t="str">
        <v>#N/A N/A</v>
      </c>
      <c r="G3117">
        <v>84.83</v>
      </c>
    </row>
    <row r="3118" spans="1:7" x14ac:dyDescent="0.25">
      <c r="A3118" s="1">
        <v>33583</v>
      </c>
      <c r="B3118">
        <v>888.95</v>
      </c>
      <c r="C3118">
        <v>159.5291</v>
      </c>
      <c r="D3118" t="str">
        <v>#N/A N/A</v>
      </c>
      <c r="E3118">
        <v>94.9</v>
      </c>
      <c r="F3118" t="str">
        <v>#N/A N/A</v>
      </c>
      <c r="G3118">
        <v>83.06</v>
      </c>
    </row>
    <row r="3119" spans="1:7" x14ac:dyDescent="0.25">
      <c r="A3119" s="1">
        <v>33584</v>
      </c>
      <c r="B3119">
        <v>888.95</v>
      </c>
      <c r="C3119">
        <v>159.5291</v>
      </c>
      <c r="D3119" t="str">
        <v>#N/A N/A</v>
      </c>
      <c r="E3119">
        <v>94.98</v>
      </c>
      <c r="F3119" t="str">
        <v>#N/A N/A</v>
      </c>
      <c r="G3119">
        <v>79.78</v>
      </c>
    </row>
    <row r="3120" spans="1:7" x14ac:dyDescent="0.25">
      <c r="A3120" s="1">
        <v>33585</v>
      </c>
      <c r="B3120">
        <v>888.95</v>
      </c>
      <c r="C3120">
        <v>159.5291</v>
      </c>
      <c r="D3120" t="str">
        <v>#N/A N/A</v>
      </c>
      <c r="E3120">
        <v>95.501000000000005</v>
      </c>
      <c r="F3120" t="str">
        <v>#N/A N/A</v>
      </c>
      <c r="G3120">
        <v>79.849999999999994</v>
      </c>
    </row>
    <row r="3121" spans="1:7" x14ac:dyDescent="0.25">
      <c r="A3121" s="1">
        <v>33588</v>
      </c>
      <c r="B3121">
        <v>888.95</v>
      </c>
      <c r="C3121">
        <v>159.5291</v>
      </c>
      <c r="D3121" t="str">
        <v>#N/A N/A</v>
      </c>
      <c r="E3121">
        <v>95.278999999999996</v>
      </c>
      <c r="F3121" t="str">
        <v>#N/A N/A</v>
      </c>
      <c r="G3121">
        <v>78.47</v>
      </c>
    </row>
    <row r="3122" spans="1:7" x14ac:dyDescent="0.25">
      <c r="A3122" s="1">
        <v>33589</v>
      </c>
      <c r="B3122">
        <v>888.95</v>
      </c>
      <c r="C3122">
        <v>159.5291</v>
      </c>
      <c r="D3122" t="str">
        <v>#N/A N/A</v>
      </c>
      <c r="E3122">
        <v>95.094999999999999</v>
      </c>
      <c r="F3122" t="str">
        <v>#N/A N/A</v>
      </c>
      <c r="G3122">
        <v>77</v>
      </c>
    </row>
    <row r="3123" spans="1:7" x14ac:dyDescent="0.25">
      <c r="A3123" s="1">
        <v>33590</v>
      </c>
      <c r="B3123">
        <v>888.95</v>
      </c>
      <c r="C3123">
        <v>159.5291</v>
      </c>
      <c r="D3123" t="str">
        <v>#N/A N/A</v>
      </c>
      <c r="E3123">
        <v>94.960999999999999</v>
      </c>
      <c r="F3123" t="str">
        <v>#N/A N/A</v>
      </c>
      <c r="G3123">
        <v>75.73</v>
      </c>
    </row>
    <row r="3124" spans="1:7" x14ac:dyDescent="0.25">
      <c r="A3124" s="1">
        <v>33591</v>
      </c>
      <c r="B3124">
        <v>888.95</v>
      </c>
      <c r="C3124">
        <v>159.5291</v>
      </c>
      <c r="D3124" t="str">
        <v>#N/A N/A</v>
      </c>
      <c r="E3124">
        <v>94.286000000000001</v>
      </c>
      <c r="F3124" t="str">
        <v>#N/A N/A</v>
      </c>
      <c r="G3124">
        <v>75.430000000000007</v>
      </c>
    </row>
    <row r="3125" spans="1:7" x14ac:dyDescent="0.25">
      <c r="A3125" s="1">
        <v>33592</v>
      </c>
      <c r="B3125">
        <v>888.95</v>
      </c>
      <c r="C3125">
        <v>159.5291</v>
      </c>
      <c r="D3125" t="str">
        <v>#N/A N/A</v>
      </c>
      <c r="E3125">
        <v>93.834999999999994</v>
      </c>
      <c r="F3125" t="str">
        <v>#N/A N/A</v>
      </c>
      <c r="G3125">
        <v>74.69</v>
      </c>
    </row>
    <row r="3126" spans="1:7" x14ac:dyDescent="0.25">
      <c r="A3126" s="1">
        <v>33595</v>
      </c>
      <c r="B3126">
        <v>888.95</v>
      </c>
      <c r="C3126">
        <v>159.5291</v>
      </c>
      <c r="D3126" t="str">
        <v>#N/A N/A</v>
      </c>
      <c r="E3126">
        <v>94.527000000000001</v>
      </c>
      <c r="F3126" t="str">
        <v>#N/A N/A</v>
      </c>
      <c r="G3126">
        <v>76</v>
      </c>
    </row>
    <row r="3127" spans="1:7" x14ac:dyDescent="0.25">
      <c r="A3127" s="1">
        <v>33596</v>
      </c>
      <c r="B3127">
        <v>888.95</v>
      </c>
      <c r="C3127">
        <v>159.5291</v>
      </c>
      <c r="D3127" t="str">
        <v>#N/A N/A</v>
      </c>
      <c r="E3127">
        <v>94.807000000000002</v>
      </c>
      <c r="F3127" t="str">
        <v>#N/A N/A</v>
      </c>
      <c r="G3127">
        <v>75.709999999999994</v>
      </c>
    </row>
    <row r="3128" spans="1:7" x14ac:dyDescent="0.25">
      <c r="A3128" s="1">
        <v>33597</v>
      </c>
      <c r="B3128">
        <v>888.95</v>
      </c>
      <c r="C3128">
        <v>159.5291</v>
      </c>
      <c r="D3128" t="str">
        <v>#N/A N/A</v>
      </c>
      <c r="E3128">
        <v>94.807000000000002</v>
      </c>
      <c r="F3128" t="str">
        <v>#N/A N/A</v>
      </c>
      <c r="G3128">
        <v>75.709999999999994</v>
      </c>
    </row>
    <row r="3129" spans="1:7" x14ac:dyDescent="0.25">
      <c r="A3129" s="1">
        <v>33598</v>
      </c>
      <c r="B3129">
        <v>888.95</v>
      </c>
      <c r="C3129">
        <v>159.5291</v>
      </c>
      <c r="D3129" t="str">
        <v>#N/A N/A</v>
      </c>
      <c r="E3129">
        <v>94.358999999999995</v>
      </c>
      <c r="F3129" t="str">
        <v>#N/A N/A</v>
      </c>
      <c r="G3129">
        <v>73.61</v>
      </c>
    </row>
    <row r="3130" spans="1:7" x14ac:dyDescent="0.25">
      <c r="A3130" s="1">
        <v>33599</v>
      </c>
      <c r="B3130">
        <v>888.95</v>
      </c>
      <c r="C3130">
        <v>159.5291</v>
      </c>
      <c r="D3130" t="str">
        <v>#N/A N/A</v>
      </c>
      <c r="E3130">
        <v>94.369</v>
      </c>
      <c r="F3130" t="str">
        <v>#N/A N/A</v>
      </c>
      <c r="G3130">
        <v>74.33</v>
      </c>
    </row>
    <row r="3131" spans="1:7" x14ac:dyDescent="0.25">
      <c r="A3131" s="1">
        <v>33602</v>
      </c>
      <c r="B3131">
        <v>888.95</v>
      </c>
      <c r="C3131">
        <v>159.5291</v>
      </c>
      <c r="D3131" t="str">
        <v>#N/A N/A</v>
      </c>
      <c r="E3131">
        <v>93.718999999999994</v>
      </c>
      <c r="F3131" t="str">
        <v>#N/A N/A</v>
      </c>
      <c r="G3131">
        <v>75.36</v>
      </c>
    </row>
    <row r="3132" spans="1:7" x14ac:dyDescent="0.25">
      <c r="A3132" s="1">
        <v>33603</v>
      </c>
      <c r="B3132">
        <v>953.37599999999998</v>
      </c>
      <c r="C3132">
        <v>168.00040000000001</v>
      </c>
      <c r="D3132" t="str">
        <v>#N/A N/A</v>
      </c>
      <c r="E3132">
        <v>94.245000000000005</v>
      </c>
      <c r="F3132">
        <v>100.41</v>
      </c>
      <c r="G3132">
        <v>80.790000000000006</v>
      </c>
    </row>
    <row r="3133" spans="1:7" x14ac:dyDescent="0.25">
      <c r="A3133" s="1">
        <v>33604</v>
      </c>
      <c r="B3133">
        <v>953.37599999999998</v>
      </c>
      <c r="C3133">
        <v>168.00040000000001</v>
      </c>
      <c r="D3133" t="str">
        <v>#N/A N/A</v>
      </c>
      <c r="E3133">
        <v>94.245000000000005</v>
      </c>
      <c r="F3133">
        <v>100.41</v>
      </c>
      <c r="G3133">
        <v>80.790000000000006</v>
      </c>
    </row>
    <row r="3134" spans="1:7" x14ac:dyDescent="0.25">
      <c r="A3134" s="1">
        <v>33605</v>
      </c>
      <c r="B3134">
        <v>953.37599999999998</v>
      </c>
      <c r="C3134">
        <v>168.00040000000001</v>
      </c>
      <c r="D3134" t="str">
        <v>#N/A N/A</v>
      </c>
      <c r="E3134">
        <v>94.247</v>
      </c>
      <c r="F3134">
        <v>100.41</v>
      </c>
      <c r="G3134">
        <v>79.819999999999993</v>
      </c>
    </row>
    <row r="3135" spans="1:7" x14ac:dyDescent="0.25">
      <c r="A3135" s="1">
        <v>33606</v>
      </c>
      <c r="B3135">
        <v>953.37599999999998</v>
      </c>
      <c r="C3135">
        <v>168.00040000000001</v>
      </c>
      <c r="D3135" t="str">
        <v>#N/A N/A</v>
      </c>
      <c r="E3135">
        <v>93.822000000000003</v>
      </c>
      <c r="F3135">
        <v>100.41</v>
      </c>
      <c r="G3135">
        <v>79.180000000000007</v>
      </c>
    </row>
    <row r="3136" spans="1:7" x14ac:dyDescent="0.25">
      <c r="A3136" s="1">
        <v>33609</v>
      </c>
      <c r="B3136">
        <v>953.37599999999998</v>
      </c>
      <c r="C3136">
        <v>168.00040000000001</v>
      </c>
      <c r="D3136" t="str">
        <v>#N/A N/A</v>
      </c>
      <c r="E3136">
        <v>93.944000000000003</v>
      </c>
      <c r="F3136">
        <v>100.41</v>
      </c>
      <c r="G3136">
        <v>77.599999999999994</v>
      </c>
    </row>
    <row r="3137" spans="1:7" x14ac:dyDescent="0.25">
      <c r="A3137" s="1">
        <v>33610</v>
      </c>
      <c r="B3137">
        <v>953.37599999999998</v>
      </c>
      <c r="C3137">
        <v>168.00040000000001</v>
      </c>
      <c r="D3137" t="str">
        <v>#N/A N/A</v>
      </c>
      <c r="E3137">
        <v>93.436000000000007</v>
      </c>
      <c r="F3137">
        <v>100.41</v>
      </c>
      <c r="G3137">
        <v>75.7</v>
      </c>
    </row>
    <row r="3138" spans="1:7" x14ac:dyDescent="0.25">
      <c r="A3138" s="1">
        <v>33611</v>
      </c>
      <c r="B3138">
        <v>953.37599999999998</v>
      </c>
      <c r="C3138">
        <v>168.00040000000001</v>
      </c>
      <c r="D3138" t="str">
        <v>#N/A N/A</v>
      </c>
      <c r="E3138">
        <v>93.103999999999999</v>
      </c>
      <c r="F3138">
        <v>100.41</v>
      </c>
      <c r="G3138">
        <v>75.900000000000006</v>
      </c>
    </row>
    <row r="3139" spans="1:7" x14ac:dyDescent="0.25">
      <c r="A3139" s="1">
        <v>33612</v>
      </c>
      <c r="B3139">
        <v>953.37599999999998</v>
      </c>
      <c r="C3139">
        <v>168.00040000000001</v>
      </c>
      <c r="D3139" t="str">
        <v>#N/A N/A</v>
      </c>
      <c r="E3139">
        <v>93.341999999999999</v>
      </c>
      <c r="F3139">
        <v>100.41</v>
      </c>
      <c r="G3139">
        <v>82.08</v>
      </c>
    </row>
    <row r="3140" spans="1:7" x14ac:dyDescent="0.25">
      <c r="A3140" s="1">
        <v>33613</v>
      </c>
      <c r="B3140">
        <v>953.37599999999998</v>
      </c>
      <c r="C3140">
        <v>168.00040000000001</v>
      </c>
      <c r="D3140" t="str">
        <v>#N/A N/A</v>
      </c>
      <c r="E3140">
        <v>93.852999999999994</v>
      </c>
      <c r="F3140">
        <v>100.41</v>
      </c>
      <c r="G3140">
        <v>79.06</v>
      </c>
    </row>
    <row r="3141" spans="1:7" x14ac:dyDescent="0.25">
      <c r="A3141" s="1">
        <v>33616</v>
      </c>
      <c r="B3141">
        <v>953.37599999999998</v>
      </c>
      <c r="C3141">
        <v>168.00040000000001</v>
      </c>
      <c r="D3141" t="str">
        <v>#N/A N/A</v>
      </c>
      <c r="E3141">
        <v>94.57</v>
      </c>
      <c r="F3141">
        <v>100.41</v>
      </c>
      <c r="G3141">
        <v>77.73</v>
      </c>
    </row>
    <row r="3142" spans="1:7" x14ac:dyDescent="0.25">
      <c r="A3142" s="1">
        <v>33617</v>
      </c>
      <c r="B3142">
        <v>953.37599999999998</v>
      </c>
      <c r="C3142">
        <v>168.00040000000001</v>
      </c>
      <c r="D3142" t="str">
        <v>#N/A N/A</v>
      </c>
      <c r="E3142">
        <v>94.108999999999995</v>
      </c>
      <c r="F3142">
        <v>100.41</v>
      </c>
      <c r="G3142">
        <v>79.099999999999994</v>
      </c>
    </row>
    <row r="3143" spans="1:7" x14ac:dyDescent="0.25">
      <c r="A3143" s="1">
        <v>33618</v>
      </c>
      <c r="B3143">
        <v>953.37599999999998</v>
      </c>
      <c r="C3143">
        <v>168.00040000000001</v>
      </c>
      <c r="D3143" t="str">
        <v>#N/A N/A</v>
      </c>
      <c r="E3143">
        <v>95.266000000000005</v>
      </c>
      <c r="F3143">
        <v>100.41</v>
      </c>
      <c r="G3143">
        <v>79.77</v>
      </c>
    </row>
    <row r="3144" spans="1:7" x14ac:dyDescent="0.25">
      <c r="A3144" s="1">
        <v>33619</v>
      </c>
      <c r="B3144">
        <v>953.37599999999998</v>
      </c>
      <c r="C3144">
        <v>168.00040000000001</v>
      </c>
      <c r="D3144" t="str">
        <v>#N/A N/A</v>
      </c>
      <c r="E3144">
        <v>96.242000000000004</v>
      </c>
      <c r="F3144">
        <v>100.41</v>
      </c>
      <c r="G3144">
        <v>83.95</v>
      </c>
    </row>
    <row r="3145" spans="1:7" x14ac:dyDescent="0.25">
      <c r="A3145" s="1">
        <v>33620</v>
      </c>
      <c r="B3145">
        <v>953.37599999999998</v>
      </c>
      <c r="C3145">
        <v>168.00040000000001</v>
      </c>
      <c r="D3145" t="str">
        <v>#N/A N/A</v>
      </c>
      <c r="E3145">
        <v>96.325999999999993</v>
      </c>
      <c r="F3145">
        <v>100.41</v>
      </c>
      <c r="G3145">
        <v>82.95</v>
      </c>
    </row>
    <row r="3146" spans="1:7" x14ac:dyDescent="0.25">
      <c r="A3146" s="1">
        <v>33623</v>
      </c>
      <c r="B3146">
        <v>953.37599999999998</v>
      </c>
      <c r="C3146">
        <v>168.00040000000001</v>
      </c>
      <c r="D3146" t="str">
        <v>#N/A N/A</v>
      </c>
      <c r="E3146">
        <v>96.325999999999993</v>
      </c>
      <c r="F3146">
        <v>100.41</v>
      </c>
      <c r="G3146">
        <v>85.86</v>
      </c>
    </row>
    <row r="3147" spans="1:7" x14ac:dyDescent="0.25">
      <c r="A3147" s="1">
        <v>33624</v>
      </c>
      <c r="B3147">
        <v>953.37599999999998</v>
      </c>
      <c r="C3147">
        <v>168.00040000000001</v>
      </c>
      <c r="D3147" t="str">
        <v>#N/A N/A</v>
      </c>
      <c r="E3147">
        <v>95.643000000000001</v>
      </c>
      <c r="F3147">
        <v>100.41</v>
      </c>
      <c r="G3147">
        <v>84.67</v>
      </c>
    </row>
    <row r="3148" spans="1:7" x14ac:dyDescent="0.25">
      <c r="A3148" s="1">
        <v>33625</v>
      </c>
      <c r="B3148">
        <v>953.37599999999998</v>
      </c>
      <c r="C3148">
        <v>168.00040000000001</v>
      </c>
      <c r="D3148" t="str">
        <v>#N/A N/A</v>
      </c>
      <c r="E3148">
        <v>95.923000000000002</v>
      </c>
      <c r="F3148">
        <v>100.41</v>
      </c>
      <c r="G3148">
        <v>84.4</v>
      </c>
    </row>
    <row r="3149" spans="1:7" x14ac:dyDescent="0.25">
      <c r="A3149" s="1">
        <v>33626</v>
      </c>
      <c r="B3149">
        <v>953.37599999999998</v>
      </c>
      <c r="C3149">
        <v>168.00040000000001</v>
      </c>
      <c r="D3149" t="str">
        <v>#N/A N/A</v>
      </c>
      <c r="E3149">
        <v>95.584000000000003</v>
      </c>
      <c r="F3149">
        <v>100.41</v>
      </c>
      <c r="G3149">
        <v>81.709999999999994</v>
      </c>
    </row>
    <row r="3150" spans="1:7" x14ac:dyDescent="0.25">
      <c r="A3150" s="1">
        <v>33627</v>
      </c>
      <c r="B3150">
        <v>953.37599999999998</v>
      </c>
      <c r="C3150">
        <v>168.00040000000001</v>
      </c>
      <c r="D3150" t="str">
        <v>#N/A N/A</v>
      </c>
      <c r="E3150">
        <v>96.600999999999999</v>
      </c>
      <c r="F3150">
        <v>100.41</v>
      </c>
      <c r="G3150">
        <v>81.5</v>
      </c>
    </row>
    <row r="3151" spans="1:7" x14ac:dyDescent="0.25">
      <c r="A3151" s="1">
        <v>33630</v>
      </c>
      <c r="B3151">
        <v>953.37599999999998</v>
      </c>
      <c r="C3151">
        <v>168.00040000000001</v>
      </c>
      <c r="D3151" t="str">
        <v>#N/A N/A</v>
      </c>
      <c r="E3151">
        <v>97.010999999999996</v>
      </c>
      <c r="F3151">
        <v>100.41</v>
      </c>
      <c r="G3151">
        <v>82.82</v>
      </c>
    </row>
    <row r="3152" spans="1:7" x14ac:dyDescent="0.25">
      <c r="A3152" s="1">
        <v>33631</v>
      </c>
      <c r="B3152">
        <v>953.37599999999998</v>
      </c>
      <c r="C3152">
        <v>168.00040000000001</v>
      </c>
      <c r="D3152" t="str">
        <v>#N/A N/A</v>
      </c>
      <c r="E3152">
        <v>96.554000000000002</v>
      </c>
      <c r="F3152">
        <v>100.41</v>
      </c>
      <c r="G3152">
        <v>83.56</v>
      </c>
    </row>
    <row r="3153" spans="1:7" x14ac:dyDescent="0.25">
      <c r="A3153" s="1">
        <v>33632</v>
      </c>
      <c r="B3153">
        <v>953.37599999999998</v>
      </c>
      <c r="C3153">
        <v>168.00040000000001</v>
      </c>
      <c r="D3153" t="str">
        <v>#N/A N/A</v>
      </c>
      <c r="E3153">
        <v>96.543999999999997</v>
      </c>
      <c r="F3153">
        <v>100.41</v>
      </c>
      <c r="G3153">
        <v>81.67</v>
      </c>
    </row>
    <row r="3154" spans="1:7" x14ac:dyDescent="0.25">
      <c r="A3154" s="1">
        <v>33633</v>
      </c>
      <c r="B3154">
        <v>953.37599999999998</v>
      </c>
      <c r="C3154">
        <v>168.00040000000001</v>
      </c>
      <c r="D3154" t="str">
        <v>#N/A N/A</v>
      </c>
      <c r="E3154">
        <v>96.012</v>
      </c>
      <c r="F3154">
        <v>100.41</v>
      </c>
      <c r="G3154">
        <v>81.150000000000006</v>
      </c>
    </row>
    <row r="3155" spans="1:7" x14ac:dyDescent="0.25">
      <c r="A3155" s="1">
        <v>33634</v>
      </c>
      <c r="B3155">
        <v>935.44500000000005</v>
      </c>
      <c r="C3155">
        <v>164.84979999999999</v>
      </c>
      <c r="D3155" t="str">
        <v>#N/A N/A</v>
      </c>
      <c r="E3155">
        <v>96.122</v>
      </c>
      <c r="F3155">
        <v>100.76</v>
      </c>
      <c r="G3155">
        <v>83.53</v>
      </c>
    </row>
    <row r="3156" spans="1:7" x14ac:dyDescent="0.25">
      <c r="A3156" s="1">
        <v>33637</v>
      </c>
      <c r="B3156">
        <v>935.44500000000005</v>
      </c>
      <c r="C3156">
        <v>164.84979999999999</v>
      </c>
      <c r="D3156" t="str">
        <v>#N/A N/A</v>
      </c>
      <c r="E3156">
        <v>96.216999999999999</v>
      </c>
      <c r="F3156">
        <v>100.76</v>
      </c>
      <c r="G3156">
        <v>83.72</v>
      </c>
    </row>
    <row r="3157" spans="1:7" x14ac:dyDescent="0.25">
      <c r="A3157" s="1">
        <v>33638</v>
      </c>
      <c r="B3157">
        <v>935.44500000000005</v>
      </c>
      <c r="C3157">
        <v>164.84979999999999</v>
      </c>
      <c r="D3157" t="str">
        <v>#N/A N/A</v>
      </c>
      <c r="E3157">
        <v>96.876000000000005</v>
      </c>
      <c r="F3157">
        <v>100.76</v>
      </c>
      <c r="G3157">
        <v>82.72</v>
      </c>
    </row>
    <row r="3158" spans="1:7" x14ac:dyDescent="0.25">
      <c r="A3158" s="1">
        <v>33639</v>
      </c>
      <c r="B3158">
        <v>935.44500000000005</v>
      </c>
      <c r="C3158">
        <v>164.84979999999999</v>
      </c>
      <c r="D3158" t="str">
        <v>#N/A N/A</v>
      </c>
      <c r="E3158">
        <v>97.078000000000003</v>
      </c>
      <c r="F3158">
        <v>100.76</v>
      </c>
      <c r="G3158">
        <v>82.83</v>
      </c>
    </row>
    <row r="3159" spans="1:7" x14ac:dyDescent="0.25">
      <c r="A3159" s="1">
        <v>33640</v>
      </c>
      <c r="B3159">
        <v>935.44500000000005</v>
      </c>
      <c r="C3159">
        <v>164.84979999999999</v>
      </c>
      <c r="D3159" t="str">
        <v>#N/A N/A</v>
      </c>
      <c r="E3159">
        <v>97.058000000000007</v>
      </c>
      <c r="F3159">
        <v>100.76</v>
      </c>
      <c r="G3159">
        <v>84.05</v>
      </c>
    </row>
    <row r="3160" spans="1:7" x14ac:dyDescent="0.25">
      <c r="A3160" s="1">
        <v>33641</v>
      </c>
      <c r="B3160">
        <v>935.44500000000005</v>
      </c>
      <c r="C3160">
        <v>164.84979999999999</v>
      </c>
      <c r="D3160" t="str">
        <v>#N/A N/A</v>
      </c>
      <c r="E3160">
        <v>97.616</v>
      </c>
      <c r="F3160">
        <v>100.76</v>
      </c>
      <c r="G3160">
        <v>82.92</v>
      </c>
    </row>
    <row r="3161" spans="1:7" x14ac:dyDescent="0.25">
      <c r="A3161" s="1">
        <v>33644</v>
      </c>
      <c r="B3161">
        <v>935.44500000000005</v>
      </c>
      <c r="C3161">
        <v>164.84979999999999</v>
      </c>
      <c r="D3161" t="str">
        <v>#N/A N/A</v>
      </c>
      <c r="E3161">
        <v>98.031999999999996</v>
      </c>
      <c r="F3161">
        <v>100.76</v>
      </c>
      <c r="G3161">
        <v>83.63</v>
      </c>
    </row>
    <row r="3162" spans="1:7" x14ac:dyDescent="0.25">
      <c r="A3162" s="1">
        <v>33645</v>
      </c>
      <c r="B3162">
        <v>935.44500000000005</v>
      </c>
      <c r="C3162">
        <v>164.84979999999999</v>
      </c>
      <c r="D3162" t="str">
        <v>#N/A N/A</v>
      </c>
      <c r="E3162">
        <v>96.415000000000006</v>
      </c>
      <c r="F3162">
        <v>100.76</v>
      </c>
      <c r="G3162">
        <v>83.99</v>
      </c>
    </row>
    <row r="3163" spans="1:7" x14ac:dyDescent="0.25">
      <c r="A3163" s="1">
        <v>33646</v>
      </c>
      <c r="B3163">
        <v>935.44500000000005</v>
      </c>
      <c r="C3163">
        <v>164.84979999999999</v>
      </c>
      <c r="D3163" t="str">
        <v>#N/A N/A</v>
      </c>
      <c r="E3163">
        <v>96.712000000000003</v>
      </c>
      <c r="F3163">
        <v>100.76</v>
      </c>
      <c r="G3163">
        <v>85.87</v>
      </c>
    </row>
    <row r="3164" spans="1:7" x14ac:dyDescent="0.25">
      <c r="A3164" s="1">
        <v>33647</v>
      </c>
      <c r="B3164">
        <v>935.44500000000005</v>
      </c>
      <c r="C3164">
        <v>164.84979999999999</v>
      </c>
      <c r="D3164" t="str">
        <v>#N/A N/A</v>
      </c>
      <c r="E3164">
        <v>96.992999999999995</v>
      </c>
      <c r="F3164">
        <v>100.76</v>
      </c>
      <c r="G3164">
        <v>84.2</v>
      </c>
    </row>
    <row r="3165" spans="1:7" x14ac:dyDescent="0.25">
      <c r="A3165" s="1">
        <v>33648</v>
      </c>
      <c r="B3165">
        <v>935.44500000000005</v>
      </c>
      <c r="C3165">
        <v>164.84979999999999</v>
      </c>
      <c r="D3165" t="str">
        <v>#N/A N/A</v>
      </c>
      <c r="E3165">
        <v>96.846999999999994</v>
      </c>
      <c r="F3165">
        <v>100.76</v>
      </c>
      <c r="G3165">
        <v>81.99</v>
      </c>
    </row>
    <row r="3166" spans="1:7" x14ac:dyDescent="0.25">
      <c r="A3166" s="1">
        <v>33651</v>
      </c>
      <c r="B3166">
        <v>935.44500000000005</v>
      </c>
      <c r="C3166">
        <v>164.84979999999999</v>
      </c>
      <c r="D3166" t="str">
        <v>#N/A N/A</v>
      </c>
      <c r="E3166">
        <v>96.846999999999994</v>
      </c>
      <c r="F3166">
        <v>100.76</v>
      </c>
      <c r="G3166">
        <v>81.99</v>
      </c>
    </row>
    <row r="3167" spans="1:7" x14ac:dyDescent="0.25">
      <c r="A3167" s="1">
        <v>33652</v>
      </c>
      <c r="B3167">
        <v>935.44500000000005</v>
      </c>
      <c r="C3167">
        <v>164.84979999999999</v>
      </c>
      <c r="D3167" t="str">
        <v>#N/A N/A</v>
      </c>
      <c r="E3167">
        <v>95.286000000000001</v>
      </c>
      <c r="F3167">
        <v>100.76</v>
      </c>
      <c r="G3167">
        <v>82.41</v>
      </c>
    </row>
    <row r="3168" spans="1:7" x14ac:dyDescent="0.25">
      <c r="A3168" s="1">
        <v>33653</v>
      </c>
      <c r="B3168">
        <v>935.44500000000005</v>
      </c>
      <c r="C3168">
        <v>164.84979999999999</v>
      </c>
      <c r="D3168" t="str">
        <v>#N/A N/A</v>
      </c>
      <c r="E3168">
        <v>95.885999999999996</v>
      </c>
      <c r="F3168">
        <v>100.76</v>
      </c>
      <c r="G3168">
        <v>83.11</v>
      </c>
    </row>
    <row r="3169" spans="1:7" x14ac:dyDescent="0.25">
      <c r="A3169" s="1">
        <v>33654</v>
      </c>
      <c r="B3169">
        <v>935.44500000000005</v>
      </c>
      <c r="C3169">
        <v>164.84979999999999</v>
      </c>
      <c r="D3169" t="str">
        <v>#N/A N/A</v>
      </c>
      <c r="E3169">
        <v>96.075000000000003</v>
      </c>
      <c r="F3169">
        <v>100.76</v>
      </c>
      <c r="G3169">
        <v>83.68</v>
      </c>
    </row>
    <row r="3170" spans="1:7" x14ac:dyDescent="0.25">
      <c r="A3170" s="1">
        <v>33655</v>
      </c>
      <c r="B3170">
        <v>935.44500000000005</v>
      </c>
      <c r="C3170">
        <v>164.84979999999999</v>
      </c>
      <c r="D3170" t="str">
        <v>#N/A N/A</v>
      </c>
      <c r="E3170">
        <v>95.733999999999995</v>
      </c>
      <c r="F3170">
        <v>100.76</v>
      </c>
      <c r="G3170">
        <v>81.78</v>
      </c>
    </row>
    <row r="3171" spans="1:7" x14ac:dyDescent="0.25">
      <c r="A3171" s="1">
        <v>33658</v>
      </c>
      <c r="B3171">
        <v>935.44500000000005</v>
      </c>
      <c r="C3171">
        <v>164.84979999999999</v>
      </c>
      <c r="D3171" t="str">
        <v>#N/A N/A</v>
      </c>
      <c r="E3171">
        <v>95.347999999999999</v>
      </c>
      <c r="F3171">
        <v>100.76</v>
      </c>
      <c r="G3171">
        <v>81.55</v>
      </c>
    </row>
    <row r="3172" spans="1:7" x14ac:dyDescent="0.25">
      <c r="A3172" s="1">
        <v>33659</v>
      </c>
      <c r="B3172">
        <v>935.44500000000005</v>
      </c>
      <c r="C3172">
        <v>164.84979999999999</v>
      </c>
      <c r="D3172" t="str">
        <v>#N/A N/A</v>
      </c>
      <c r="E3172">
        <v>95.488</v>
      </c>
      <c r="F3172">
        <v>100.76</v>
      </c>
      <c r="G3172">
        <v>81.180000000000007</v>
      </c>
    </row>
    <row r="3173" spans="1:7" x14ac:dyDescent="0.25">
      <c r="A3173" s="1">
        <v>33660</v>
      </c>
      <c r="B3173">
        <v>935.44500000000005</v>
      </c>
      <c r="C3173">
        <v>164.84979999999999</v>
      </c>
      <c r="D3173" t="str">
        <v>#N/A N/A</v>
      </c>
      <c r="E3173">
        <v>95.593000000000004</v>
      </c>
      <c r="F3173">
        <v>100.76</v>
      </c>
      <c r="G3173">
        <v>80.84</v>
      </c>
    </row>
    <row r="3174" spans="1:7" x14ac:dyDescent="0.25">
      <c r="A3174" s="1">
        <v>33661</v>
      </c>
      <c r="B3174">
        <v>935.44500000000005</v>
      </c>
      <c r="C3174">
        <v>164.84979999999999</v>
      </c>
      <c r="D3174" t="str">
        <v>#N/A N/A</v>
      </c>
      <c r="E3174">
        <v>95.984999999999999</v>
      </c>
      <c r="F3174">
        <v>100.76</v>
      </c>
      <c r="G3174">
        <v>82.1</v>
      </c>
    </row>
    <row r="3175" spans="1:7" x14ac:dyDescent="0.25">
      <c r="A3175" s="1">
        <v>33662</v>
      </c>
      <c r="B3175">
        <v>919.024</v>
      </c>
      <c r="C3175">
        <v>164.22300000000001</v>
      </c>
      <c r="D3175" t="str">
        <v>#N/A N/A</v>
      </c>
      <c r="E3175">
        <v>96.132999999999996</v>
      </c>
      <c r="F3175">
        <v>101.06</v>
      </c>
      <c r="G3175">
        <v>81.400000000000006</v>
      </c>
    </row>
    <row r="3176" spans="1:7" x14ac:dyDescent="0.25">
      <c r="A3176" s="1">
        <v>33665</v>
      </c>
      <c r="B3176">
        <v>919.024</v>
      </c>
      <c r="C3176">
        <v>164.22300000000001</v>
      </c>
      <c r="D3176" t="str">
        <v>#N/A N/A</v>
      </c>
      <c r="E3176">
        <v>95.703000000000003</v>
      </c>
      <c r="F3176">
        <v>101.06</v>
      </c>
      <c r="G3176">
        <v>80.59</v>
      </c>
    </row>
    <row r="3177" spans="1:7" x14ac:dyDescent="0.25">
      <c r="A3177" s="1">
        <v>33666</v>
      </c>
      <c r="B3177">
        <v>919.024</v>
      </c>
      <c r="C3177">
        <v>164.22300000000001</v>
      </c>
      <c r="D3177" t="str">
        <v>#N/A N/A</v>
      </c>
      <c r="E3177">
        <v>95.796000000000006</v>
      </c>
      <c r="F3177">
        <v>101.06</v>
      </c>
      <c r="G3177">
        <v>80.180000000000007</v>
      </c>
    </row>
    <row r="3178" spans="1:7" x14ac:dyDescent="0.25">
      <c r="A3178" s="1">
        <v>33667</v>
      </c>
      <c r="B3178">
        <v>919.024</v>
      </c>
      <c r="C3178">
        <v>164.22300000000001</v>
      </c>
      <c r="D3178" t="str">
        <v>#N/A N/A</v>
      </c>
      <c r="E3178">
        <v>96.174999999999997</v>
      </c>
      <c r="F3178">
        <v>101.06</v>
      </c>
      <c r="G3178">
        <v>80.31</v>
      </c>
    </row>
    <row r="3179" spans="1:7" x14ac:dyDescent="0.25">
      <c r="A3179" s="1">
        <v>33668</v>
      </c>
      <c r="B3179">
        <v>919.024</v>
      </c>
      <c r="C3179">
        <v>164.22300000000001</v>
      </c>
      <c r="D3179" t="str">
        <v>#N/A N/A</v>
      </c>
      <c r="E3179">
        <v>96.125</v>
      </c>
      <c r="F3179">
        <v>101.06</v>
      </c>
      <c r="G3179">
        <v>80.569999999999993</v>
      </c>
    </row>
    <row r="3180" spans="1:7" x14ac:dyDescent="0.25">
      <c r="A3180" s="1">
        <v>33669</v>
      </c>
      <c r="B3180">
        <v>919.024</v>
      </c>
      <c r="C3180">
        <v>164.22300000000001</v>
      </c>
      <c r="D3180" t="str">
        <v>#N/A N/A</v>
      </c>
      <c r="E3180">
        <v>95.995000000000005</v>
      </c>
      <c r="F3180">
        <v>101.06</v>
      </c>
      <c r="G3180">
        <v>79.97</v>
      </c>
    </row>
    <row r="3181" spans="1:7" x14ac:dyDescent="0.25">
      <c r="A3181" s="1">
        <v>33672</v>
      </c>
      <c r="B3181">
        <v>919.024</v>
      </c>
      <c r="C3181">
        <v>164.22300000000001</v>
      </c>
      <c r="D3181" t="str">
        <v>#N/A N/A</v>
      </c>
      <c r="E3181">
        <v>96.36</v>
      </c>
      <c r="F3181">
        <v>101.06</v>
      </c>
      <c r="G3181">
        <v>78.680000000000007</v>
      </c>
    </row>
    <row r="3182" spans="1:7" x14ac:dyDescent="0.25">
      <c r="A3182" s="1">
        <v>33673</v>
      </c>
      <c r="B3182">
        <v>919.024</v>
      </c>
      <c r="C3182">
        <v>164.22300000000001</v>
      </c>
      <c r="D3182" t="str">
        <v>#N/A N/A</v>
      </c>
      <c r="E3182">
        <v>96.367000000000004</v>
      </c>
      <c r="F3182">
        <v>101.06</v>
      </c>
      <c r="G3182">
        <v>79.16</v>
      </c>
    </row>
    <row r="3183" spans="1:7" x14ac:dyDescent="0.25">
      <c r="A3183" s="1">
        <v>33674</v>
      </c>
      <c r="B3183">
        <v>919.024</v>
      </c>
      <c r="C3183">
        <v>164.22300000000001</v>
      </c>
      <c r="D3183" t="str">
        <v>#N/A N/A</v>
      </c>
      <c r="E3183">
        <v>95.994</v>
      </c>
      <c r="F3183">
        <v>101.06</v>
      </c>
      <c r="G3183">
        <v>79.25</v>
      </c>
    </row>
    <row r="3184" spans="1:7" x14ac:dyDescent="0.25">
      <c r="A3184" s="1">
        <v>33675</v>
      </c>
      <c r="B3184">
        <v>919.024</v>
      </c>
      <c r="C3184">
        <v>164.22300000000001</v>
      </c>
      <c r="D3184" t="str">
        <v>#N/A N/A</v>
      </c>
      <c r="E3184">
        <v>96.147999999999996</v>
      </c>
      <c r="F3184">
        <v>101.06</v>
      </c>
      <c r="G3184">
        <v>77.260000000000005</v>
      </c>
    </row>
    <row r="3185" spans="1:7" x14ac:dyDescent="0.25">
      <c r="A3185" s="1">
        <v>33676</v>
      </c>
      <c r="B3185">
        <v>919.024</v>
      </c>
      <c r="C3185">
        <v>164.22300000000001</v>
      </c>
      <c r="D3185" t="str">
        <v>#N/A N/A</v>
      </c>
      <c r="E3185">
        <v>96.694999999999993</v>
      </c>
      <c r="F3185">
        <v>101.06</v>
      </c>
      <c r="G3185">
        <v>75.569999999999993</v>
      </c>
    </row>
    <row r="3186" spans="1:7" x14ac:dyDescent="0.25">
      <c r="A3186" s="1">
        <v>33679</v>
      </c>
      <c r="B3186">
        <v>919.024</v>
      </c>
      <c r="C3186">
        <v>164.22300000000001</v>
      </c>
      <c r="D3186" t="str">
        <v>#N/A N/A</v>
      </c>
      <c r="E3186">
        <v>96.534000000000006</v>
      </c>
      <c r="F3186">
        <v>101.06</v>
      </c>
      <c r="G3186">
        <v>75.06</v>
      </c>
    </row>
    <row r="3187" spans="1:7" x14ac:dyDescent="0.25">
      <c r="A3187" s="1">
        <v>33680</v>
      </c>
      <c r="B3187">
        <v>919.024</v>
      </c>
      <c r="C3187">
        <v>164.22300000000001</v>
      </c>
      <c r="D3187" t="str">
        <v>#N/A N/A</v>
      </c>
      <c r="E3187">
        <v>96.525000000000006</v>
      </c>
      <c r="F3187">
        <v>101.06</v>
      </c>
      <c r="G3187">
        <v>73.87</v>
      </c>
    </row>
    <row r="3188" spans="1:7" x14ac:dyDescent="0.25">
      <c r="A3188" s="1">
        <v>33681</v>
      </c>
      <c r="B3188">
        <v>919.024</v>
      </c>
      <c r="C3188">
        <v>164.22300000000001</v>
      </c>
      <c r="D3188" t="str">
        <v>#N/A N/A</v>
      </c>
      <c r="E3188">
        <v>96.367000000000004</v>
      </c>
      <c r="F3188">
        <v>101.06</v>
      </c>
      <c r="G3188">
        <v>72.55</v>
      </c>
    </row>
    <row r="3189" spans="1:7" x14ac:dyDescent="0.25">
      <c r="A3189" s="1">
        <v>33682</v>
      </c>
      <c r="B3189">
        <v>919.024</v>
      </c>
      <c r="C3189">
        <v>164.22300000000001</v>
      </c>
      <c r="D3189" t="str">
        <v>#N/A N/A</v>
      </c>
      <c r="E3189">
        <v>96.89</v>
      </c>
      <c r="F3189">
        <v>101.06</v>
      </c>
      <c r="G3189">
        <v>73.150000000000006</v>
      </c>
    </row>
    <row r="3190" spans="1:7" x14ac:dyDescent="0.25">
      <c r="A3190" s="1">
        <v>33683</v>
      </c>
      <c r="B3190">
        <v>919.024</v>
      </c>
      <c r="C3190">
        <v>164.22300000000001</v>
      </c>
      <c r="D3190" t="str">
        <v>#N/A N/A</v>
      </c>
      <c r="E3190">
        <v>96.171000000000006</v>
      </c>
      <c r="F3190">
        <v>101.06</v>
      </c>
      <c r="G3190">
        <v>72.17</v>
      </c>
    </row>
    <row r="3191" spans="1:7" x14ac:dyDescent="0.25">
      <c r="A3191" s="1">
        <v>33686</v>
      </c>
      <c r="B3191">
        <v>919.024</v>
      </c>
      <c r="C3191">
        <v>164.22300000000001</v>
      </c>
      <c r="D3191" t="str">
        <v>#N/A N/A</v>
      </c>
      <c r="E3191">
        <v>96.367000000000004</v>
      </c>
      <c r="F3191">
        <v>101.06</v>
      </c>
      <c r="G3191">
        <v>71.989999999999995</v>
      </c>
    </row>
    <row r="3192" spans="1:7" x14ac:dyDescent="0.25">
      <c r="A3192" s="1">
        <v>33687</v>
      </c>
      <c r="B3192">
        <v>919.024</v>
      </c>
      <c r="C3192">
        <v>164.22300000000001</v>
      </c>
      <c r="D3192" t="str">
        <v>#N/A N/A</v>
      </c>
      <c r="E3192">
        <v>96.387</v>
      </c>
      <c r="F3192">
        <v>101.06</v>
      </c>
      <c r="G3192">
        <v>71.33</v>
      </c>
    </row>
    <row r="3193" spans="1:7" x14ac:dyDescent="0.25">
      <c r="A3193" s="1">
        <v>33688</v>
      </c>
      <c r="B3193">
        <v>919.024</v>
      </c>
      <c r="C3193">
        <v>164.22300000000001</v>
      </c>
      <c r="D3193" t="str">
        <v>#N/A N/A</v>
      </c>
      <c r="E3193">
        <v>96.575999999999993</v>
      </c>
      <c r="F3193">
        <v>101.06</v>
      </c>
      <c r="G3193">
        <v>71.19</v>
      </c>
    </row>
    <row r="3194" spans="1:7" x14ac:dyDescent="0.25">
      <c r="A3194" s="1">
        <v>33689</v>
      </c>
      <c r="B3194">
        <v>919.024</v>
      </c>
      <c r="C3194">
        <v>164.22300000000001</v>
      </c>
      <c r="D3194" t="str">
        <v>#N/A N/A</v>
      </c>
      <c r="E3194">
        <v>96.548000000000002</v>
      </c>
      <c r="F3194">
        <v>101.06</v>
      </c>
      <c r="G3194">
        <v>71.27</v>
      </c>
    </row>
    <row r="3195" spans="1:7" x14ac:dyDescent="0.25">
      <c r="A3195" s="1">
        <v>33690</v>
      </c>
      <c r="B3195">
        <v>919.024</v>
      </c>
      <c r="C3195">
        <v>164.22300000000001</v>
      </c>
      <c r="D3195" t="str">
        <v>#N/A N/A</v>
      </c>
      <c r="E3195">
        <v>96.397000000000006</v>
      </c>
      <c r="F3195">
        <v>101.06</v>
      </c>
      <c r="G3195">
        <v>71.58</v>
      </c>
    </row>
    <row r="3196" spans="1:7" x14ac:dyDescent="0.25">
      <c r="A3196" s="1">
        <v>33693</v>
      </c>
      <c r="B3196">
        <v>919.024</v>
      </c>
      <c r="C3196">
        <v>164.22300000000001</v>
      </c>
      <c r="D3196" t="str">
        <v>#N/A N/A</v>
      </c>
      <c r="E3196">
        <v>96.397000000000006</v>
      </c>
      <c r="F3196">
        <v>101.06</v>
      </c>
      <c r="G3196">
        <v>71.42</v>
      </c>
    </row>
    <row r="3197" spans="1:7" x14ac:dyDescent="0.25">
      <c r="A3197" s="1">
        <v>33694</v>
      </c>
      <c r="B3197">
        <v>875.45100000000002</v>
      </c>
      <c r="C3197">
        <v>162.62299999999999</v>
      </c>
      <c r="D3197" t="str">
        <v>#N/A N/A</v>
      </c>
      <c r="E3197">
        <v>97.016999999999996</v>
      </c>
      <c r="F3197">
        <v>101.39</v>
      </c>
      <c r="G3197">
        <v>72.040000000000006</v>
      </c>
    </row>
    <row r="3198" spans="1:7" x14ac:dyDescent="0.25">
      <c r="A3198" s="1">
        <v>33695</v>
      </c>
      <c r="B3198">
        <v>875.45100000000002</v>
      </c>
      <c r="C3198">
        <v>162.62299999999999</v>
      </c>
      <c r="D3198" t="str">
        <v>#N/A N/A</v>
      </c>
      <c r="E3198">
        <v>97.388999999999996</v>
      </c>
      <c r="F3198">
        <v>101.39</v>
      </c>
      <c r="G3198">
        <v>72.180000000000007</v>
      </c>
    </row>
    <row r="3199" spans="1:7" x14ac:dyDescent="0.25">
      <c r="A3199" s="1">
        <v>33696</v>
      </c>
      <c r="B3199">
        <v>875.45100000000002</v>
      </c>
      <c r="C3199">
        <v>162.62299999999999</v>
      </c>
      <c r="D3199" t="str">
        <v>#N/A N/A</v>
      </c>
      <c r="E3199">
        <v>97.260999999999996</v>
      </c>
      <c r="F3199">
        <v>101.39</v>
      </c>
      <c r="G3199">
        <v>71.14</v>
      </c>
    </row>
    <row r="3200" spans="1:7" x14ac:dyDescent="0.25">
      <c r="A3200" s="1">
        <v>33697</v>
      </c>
      <c r="B3200">
        <v>875.45100000000002</v>
      </c>
      <c r="C3200">
        <v>162.62299999999999</v>
      </c>
      <c r="D3200" t="str">
        <v>#N/A N/A</v>
      </c>
      <c r="E3200">
        <v>97.988</v>
      </c>
      <c r="F3200">
        <v>101.39</v>
      </c>
      <c r="G3200">
        <v>71.260000000000005</v>
      </c>
    </row>
    <row r="3201" spans="1:7" x14ac:dyDescent="0.25">
      <c r="A3201" s="1">
        <v>33700</v>
      </c>
      <c r="B3201">
        <v>875.45100000000002</v>
      </c>
      <c r="C3201">
        <v>162.62299999999999</v>
      </c>
      <c r="D3201" t="str">
        <v>#N/A N/A</v>
      </c>
      <c r="E3201">
        <v>98.2</v>
      </c>
      <c r="F3201">
        <v>101.39</v>
      </c>
      <c r="G3201">
        <v>70.48</v>
      </c>
    </row>
    <row r="3202" spans="1:7" x14ac:dyDescent="0.25">
      <c r="A3202" s="1">
        <v>33701</v>
      </c>
      <c r="B3202">
        <v>875.45100000000002</v>
      </c>
      <c r="C3202">
        <v>162.62299999999999</v>
      </c>
      <c r="D3202" t="str">
        <v>#N/A N/A</v>
      </c>
      <c r="E3202">
        <v>97.421999999999997</v>
      </c>
      <c r="F3202">
        <v>101.39</v>
      </c>
      <c r="G3202">
        <v>69.09</v>
      </c>
    </row>
    <row r="3203" spans="1:7" x14ac:dyDescent="0.25">
      <c r="A3203" s="1">
        <v>33702</v>
      </c>
      <c r="B3203">
        <v>875.45100000000002</v>
      </c>
      <c r="C3203">
        <v>162.62299999999999</v>
      </c>
      <c r="D3203" t="str">
        <v>#N/A N/A</v>
      </c>
      <c r="E3203">
        <v>97.763000000000005</v>
      </c>
      <c r="F3203">
        <v>101.39</v>
      </c>
      <c r="G3203">
        <v>67.56</v>
      </c>
    </row>
    <row r="3204" spans="1:7" x14ac:dyDescent="0.25">
      <c r="A3204" s="1">
        <v>33703</v>
      </c>
      <c r="B3204">
        <v>875.45100000000002</v>
      </c>
      <c r="C3204">
        <v>162.62299999999999</v>
      </c>
      <c r="D3204" t="str">
        <v>#N/A N/A</v>
      </c>
      <c r="E3204">
        <v>97.471000000000004</v>
      </c>
      <c r="F3204">
        <v>101.39</v>
      </c>
      <c r="G3204">
        <v>70.09</v>
      </c>
    </row>
    <row r="3205" spans="1:7" x14ac:dyDescent="0.25">
      <c r="A3205" s="1">
        <v>33704</v>
      </c>
      <c r="B3205">
        <v>875.45100000000002</v>
      </c>
      <c r="C3205">
        <v>162.62299999999999</v>
      </c>
      <c r="D3205" t="str">
        <v>#N/A N/A</v>
      </c>
      <c r="E3205">
        <v>97.531999999999996</v>
      </c>
      <c r="F3205">
        <v>101.39</v>
      </c>
      <c r="G3205">
        <v>72.11</v>
      </c>
    </row>
    <row r="3206" spans="1:7" x14ac:dyDescent="0.25">
      <c r="A3206" s="1">
        <v>33707</v>
      </c>
      <c r="B3206">
        <v>875.45100000000002</v>
      </c>
      <c r="C3206">
        <v>162.62299999999999</v>
      </c>
      <c r="D3206" t="str">
        <v>#N/A N/A</v>
      </c>
      <c r="E3206">
        <v>97.012</v>
      </c>
      <c r="F3206">
        <v>101.39</v>
      </c>
      <c r="G3206">
        <v>72.62</v>
      </c>
    </row>
    <row r="3207" spans="1:7" x14ac:dyDescent="0.25">
      <c r="A3207" s="1">
        <v>33708</v>
      </c>
      <c r="B3207">
        <v>875.45100000000002</v>
      </c>
      <c r="C3207">
        <v>162.62299999999999</v>
      </c>
      <c r="D3207" t="str">
        <v>#N/A N/A</v>
      </c>
      <c r="E3207">
        <v>96.629000000000005</v>
      </c>
      <c r="F3207">
        <v>101.39</v>
      </c>
      <c r="G3207">
        <v>72.05</v>
      </c>
    </row>
    <row r="3208" spans="1:7" x14ac:dyDescent="0.25">
      <c r="A3208" s="1">
        <v>33709</v>
      </c>
      <c r="B3208">
        <v>875.45100000000002</v>
      </c>
      <c r="C3208">
        <v>162.62299999999999</v>
      </c>
      <c r="D3208" t="str">
        <v>#N/A N/A</v>
      </c>
      <c r="E3208">
        <v>96.55</v>
      </c>
      <c r="F3208">
        <v>101.39</v>
      </c>
      <c r="G3208">
        <v>69.22</v>
      </c>
    </row>
    <row r="3209" spans="1:7" x14ac:dyDescent="0.25">
      <c r="A3209" s="1">
        <v>33710</v>
      </c>
      <c r="B3209">
        <v>875.45100000000002</v>
      </c>
      <c r="C3209">
        <v>162.62299999999999</v>
      </c>
      <c r="D3209" t="str">
        <v>#N/A N/A</v>
      </c>
      <c r="E3209">
        <v>97.061000000000007</v>
      </c>
      <c r="F3209">
        <v>101.39</v>
      </c>
      <c r="G3209">
        <v>68.34</v>
      </c>
    </row>
    <row r="3210" spans="1:7" x14ac:dyDescent="0.25">
      <c r="A3210" s="1">
        <v>33711</v>
      </c>
      <c r="B3210">
        <v>875.45100000000002</v>
      </c>
      <c r="C3210">
        <v>162.62299999999999</v>
      </c>
      <c r="D3210" t="str">
        <v>#N/A N/A</v>
      </c>
      <c r="E3210">
        <v>97.061000000000007</v>
      </c>
      <c r="F3210">
        <v>101.39</v>
      </c>
      <c r="G3210">
        <v>68.34</v>
      </c>
    </row>
    <row r="3211" spans="1:7" x14ac:dyDescent="0.25">
      <c r="A3211" s="1">
        <v>33714</v>
      </c>
      <c r="B3211">
        <v>875.45100000000002</v>
      </c>
      <c r="C3211">
        <v>162.62299999999999</v>
      </c>
      <c r="D3211" t="str">
        <v>#N/A N/A</v>
      </c>
      <c r="E3211">
        <v>97.372</v>
      </c>
      <c r="F3211">
        <v>101.39</v>
      </c>
      <c r="G3211">
        <v>68.2</v>
      </c>
    </row>
    <row r="3212" spans="1:7" x14ac:dyDescent="0.25">
      <c r="A3212" s="1">
        <v>33715</v>
      </c>
      <c r="B3212">
        <v>875.45100000000002</v>
      </c>
      <c r="C3212">
        <v>162.62299999999999</v>
      </c>
      <c r="D3212" t="str">
        <v>#N/A N/A</v>
      </c>
      <c r="E3212">
        <v>97.757999999999996</v>
      </c>
      <c r="F3212">
        <v>101.39</v>
      </c>
      <c r="G3212">
        <v>70.86</v>
      </c>
    </row>
    <row r="3213" spans="1:7" x14ac:dyDescent="0.25">
      <c r="A3213" s="1">
        <v>33716</v>
      </c>
      <c r="B3213">
        <v>875.45100000000002</v>
      </c>
      <c r="C3213">
        <v>162.62299999999999</v>
      </c>
      <c r="D3213" t="str">
        <v>#N/A N/A</v>
      </c>
      <c r="E3213">
        <v>97.213999999999999</v>
      </c>
      <c r="F3213">
        <v>101.39</v>
      </c>
      <c r="G3213">
        <v>70.03</v>
      </c>
    </row>
    <row r="3214" spans="1:7" x14ac:dyDescent="0.25">
      <c r="A3214" s="1">
        <v>33717</v>
      </c>
      <c r="B3214">
        <v>875.45100000000002</v>
      </c>
      <c r="C3214">
        <v>162.62299999999999</v>
      </c>
      <c r="D3214" t="str">
        <v>#N/A N/A</v>
      </c>
      <c r="E3214">
        <v>97.811999999999998</v>
      </c>
      <c r="F3214">
        <v>101.39</v>
      </c>
      <c r="G3214">
        <v>70.150000000000006</v>
      </c>
    </row>
    <row r="3215" spans="1:7" x14ac:dyDescent="0.25">
      <c r="A3215" s="1">
        <v>33718</v>
      </c>
      <c r="B3215">
        <v>875.45100000000002</v>
      </c>
      <c r="C3215">
        <v>162.62299999999999</v>
      </c>
      <c r="D3215" t="str">
        <v>#N/A N/A</v>
      </c>
      <c r="E3215">
        <v>97.536000000000001</v>
      </c>
      <c r="F3215">
        <v>101.39</v>
      </c>
      <c r="G3215">
        <v>69.11</v>
      </c>
    </row>
    <row r="3216" spans="1:7" x14ac:dyDescent="0.25">
      <c r="A3216" s="1">
        <v>33721</v>
      </c>
      <c r="B3216">
        <v>875.45100000000002</v>
      </c>
      <c r="C3216">
        <v>162.62299999999999</v>
      </c>
      <c r="D3216" t="str">
        <v>#N/A N/A</v>
      </c>
      <c r="E3216">
        <v>97.477000000000004</v>
      </c>
      <c r="F3216">
        <v>101.39</v>
      </c>
      <c r="G3216">
        <v>68.150000000000006</v>
      </c>
    </row>
    <row r="3217" spans="1:7" x14ac:dyDescent="0.25">
      <c r="A3217" s="1">
        <v>33722</v>
      </c>
      <c r="B3217">
        <v>875.45100000000002</v>
      </c>
      <c r="C3217">
        <v>162.62299999999999</v>
      </c>
      <c r="D3217" t="str">
        <v>#N/A N/A</v>
      </c>
      <c r="E3217">
        <v>97.569000000000003</v>
      </c>
      <c r="F3217">
        <v>101.39</v>
      </c>
      <c r="G3217">
        <v>67.94</v>
      </c>
    </row>
    <row r="3218" spans="1:7" x14ac:dyDescent="0.25">
      <c r="A3218" s="1">
        <v>33723</v>
      </c>
      <c r="B3218">
        <v>875.45100000000002</v>
      </c>
      <c r="C3218">
        <v>162.62299999999999</v>
      </c>
      <c r="D3218" t="str">
        <v>#N/A N/A</v>
      </c>
      <c r="E3218">
        <v>97.861000000000004</v>
      </c>
      <c r="F3218">
        <v>101.39</v>
      </c>
      <c r="G3218">
        <v>67.09</v>
      </c>
    </row>
    <row r="3219" spans="1:7" x14ac:dyDescent="0.25">
      <c r="A3219" s="1">
        <v>33724</v>
      </c>
      <c r="B3219">
        <v>887.36800000000005</v>
      </c>
      <c r="C3219">
        <v>163.6611</v>
      </c>
      <c r="D3219" t="str">
        <v>#N/A N/A</v>
      </c>
      <c r="E3219">
        <v>97.816999999999993</v>
      </c>
      <c r="F3219">
        <v>101.78</v>
      </c>
      <c r="G3219">
        <v>69.930000000000007</v>
      </c>
    </row>
    <row r="3220" spans="1:7" x14ac:dyDescent="0.25">
      <c r="A3220" s="1">
        <v>33725</v>
      </c>
      <c r="B3220">
        <v>887.36800000000005</v>
      </c>
      <c r="C3220">
        <v>163.6611</v>
      </c>
      <c r="D3220" t="str">
        <v>#N/A N/A</v>
      </c>
      <c r="E3220">
        <v>98.153999999999996</v>
      </c>
      <c r="F3220">
        <v>101.78</v>
      </c>
      <c r="G3220">
        <v>70.73</v>
      </c>
    </row>
    <row r="3221" spans="1:7" x14ac:dyDescent="0.25">
      <c r="A3221" s="1">
        <v>33728</v>
      </c>
      <c r="B3221">
        <v>887.36800000000005</v>
      </c>
      <c r="C3221">
        <v>163.6611</v>
      </c>
      <c r="D3221" t="str">
        <v>#N/A N/A</v>
      </c>
      <c r="E3221">
        <v>99.096000000000004</v>
      </c>
      <c r="F3221">
        <v>101.78</v>
      </c>
      <c r="G3221">
        <v>70.44</v>
      </c>
    </row>
    <row r="3222" spans="1:7" x14ac:dyDescent="0.25">
      <c r="A3222" s="1">
        <v>33729</v>
      </c>
      <c r="B3222">
        <v>887.36800000000005</v>
      </c>
      <c r="C3222">
        <v>163.6611</v>
      </c>
      <c r="D3222" t="str">
        <v>#N/A N/A</v>
      </c>
      <c r="E3222">
        <v>98.769000000000005</v>
      </c>
      <c r="F3222">
        <v>101.78</v>
      </c>
      <c r="G3222">
        <v>73.099999999999994</v>
      </c>
    </row>
    <row r="3223" spans="1:7" x14ac:dyDescent="0.25">
      <c r="A3223" s="1">
        <v>33730</v>
      </c>
      <c r="B3223">
        <v>887.36800000000005</v>
      </c>
      <c r="C3223">
        <v>163.6611</v>
      </c>
      <c r="D3223" t="str">
        <v>#N/A N/A</v>
      </c>
      <c r="E3223">
        <v>98.707999999999998</v>
      </c>
      <c r="F3223">
        <v>101.78</v>
      </c>
      <c r="G3223">
        <v>73.53</v>
      </c>
    </row>
    <row r="3224" spans="1:7" x14ac:dyDescent="0.25">
      <c r="A3224" s="1">
        <v>33731</v>
      </c>
      <c r="B3224">
        <v>887.36800000000005</v>
      </c>
      <c r="C3224">
        <v>163.6611</v>
      </c>
      <c r="D3224" t="str">
        <v>#N/A N/A</v>
      </c>
      <c r="E3224">
        <v>99.01</v>
      </c>
      <c r="F3224">
        <v>101.78</v>
      </c>
      <c r="G3224">
        <v>72.42</v>
      </c>
    </row>
    <row r="3225" spans="1:7" x14ac:dyDescent="0.25">
      <c r="A3225" s="1">
        <v>33732</v>
      </c>
      <c r="B3225">
        <v>887.36800000000005</v>
      </c>
      <c r="C3225">
        <v>163.6611</v>
      </c>
      <c r="D3225" t="str">
        <v>#N/A N/A</v>
      </c>
      <c r="E3225">
        <v>98.998000000000005</v>
      </c>
      <c r="F3225">
        <v>101.78</v>
      </c>
      <c r="G3225">
        <v>73.22</v>
      </c>
    </row>
    <row r="3226" spans="1:7" x14ac:dyDescent="0.25">
      <c r="A3226" s="1">
        <v>33735</v>
      </c>
      <c r="B3226">
        <v>887.36800000000005</v>
      </c>
      <c r="C3226">
        <v>163.6611</v>
      </c>
      <c r="D3226" t="str">
        <v>#N/A N/A</v>
      </c>
      <c r="E3226">
        <v>99.177999999999997</v>
      </c>
      <c r="F3226">
        <v>101.78</v>
      </c>
      <c r="G3226">
        <v>73.14</v>
      </c>
    </row>
    <row r="3227" spans="1:7" x14ac:dyDescent="0.25">
      <c r="A3227" s="1">
        <v>33736</v>
      </c>
      <c r="B3227">
        <v>887.36800000000005</v>
      </c>
      <c r="C3227">
        <v>163.6611</v>
      </c>
      <c r="D3227" t="str">
        <v>#N/A N/A</v>
      </c>
      <c r="E3227">
        <v>99.364999999999995</v>
      </c>
      <c r="F3227">
        <v>101.78</v>
      </c>
      <c r="G3227">
        <v>72.61</v>
      </c>
    </row>
    <row r="3228" spans="1:7" x14ac:dyDescent="0.25">
      <c r="A3228" s="1">
        <v>33737</v>
      </c>
      <c r="B3228">
        <v>887.36800000000005</v>
      </c>
      <c r="C3228">
        <v>163.6611</v>
      </c>
      <c r="D3228" t="str">
        <v>#N/A N/A</v>
      </c>
      <c r="E3228">
        <v>99.656000000000006</v>
      </c>
      <c r="F3228">
        <v>101.78</v>
      </c>
      <c r="G3228">
        <v>72.900000000000006</v>
      </c>
    </row>
    <row r="3229" spans="1:7" x14ac:dyDescent="0.25">
      <c r="A3229" s="1">
        <v>33738</v>
      </c>
      <c r="B3229">
        <v>887.36800000000005</v>
      </c>
      <c r="C3229">
        <v>163.6611</v>
      </c>
      <c r="D3229" t="str">
        <v>#N/A N/A</v>
      </c>
      <c r="E3229">
        <v>99.51</v>
      </c>
      <c r="F3229">
        <v>101.78</v>
      </c>
      <c r="G3229">
        <v>76.63</v>
      </c>
    </row>
    <row r="3230" spans="1:7" x14ac:dyDescent="0.25">
      <c r="A3230" s="1">
        <v>33739</v>
      </c>
      <c r="B3230">
        <v>887.36800000000005</v>
      </c>
      <c r="C3230">
        <v>163.6611</v>
      </c>
      <c r="D3230" t="str">
        <v>#N/A N/A</v>
      </c>
      <c r="E3230">
        <v>99.614999999999995</v>
      </c>
      <c r="F3230">
        <v>101.78</v>
      </c>
      <c r="G3230">
        <v>76.239999999999995</v>
      </c>
    </row>
    <row r="3231" spans="1:7" x14ac:dyDescent="0.25">
      <c r="A3231" s="1">
        <v>33742</v>
      </c>
      <c r="B3231">
        <v>887.36800000000005</v>
      </c>
      <c r="C3231">
        <v>163.6611</v>
      </c>
      <c r="D3231" t="str">
        <v>#N/A N/A</v>
      </c>
      <c r="E3231">
        <v>99.697000000000003</v>
      </c>
      <c r="F3231">
        <v>101.78</v>
      </c>
      <c r="G3231">
        <v>76.61</v>
      </c>
    </row>
    <row r="3232" spans="1:7" x14ac:dyDescent="0.25">
      <c r="A3232" s="1">
        <v>33743</v>
      </c>
      <c r="B3232">
        <v>887.36800000000005</v>
      </c>
      <c r="C3232">
        <v>163.6611</v>
      </c>
      <c r="D3232" t="str">
        <v>#N/A N/A</v>
      </c>
      <c r="E3232">
        <v>98.83</v>
      </c>
      <c r="F3232">
        <v>101.78</v>
      </c>
      <c r="G3232">
        <v>76.97</v>
      </c>
    </row>
    <row r="3233" spans="1:7" x14ac:dyDescent="0.25">
      <c r="A3233" s="1">
        <v>33744</v>
      </c>
      <c r="B3233">
        <v>887.36800000000005</v>
      </c>
      <c r="C3233">
        <v>163.6611</v>
      </c>
      <c r="D3233" t="str">
        <v>#N/A N/A</v>
      </c>
      <c r="E3233">
        <v>98.869</v>
      </c>
      <c r="F3233">
        <v>101.78</v>
      </c>
      <c r="G3233">
        <v>76.430000000000007</v>
      </c>
    </row>
    <row r="3234" spans="1:7" x14ac:dyDescent="0.25">
      <c r="A3234" s="1">
        <v>33745</v>
      </c>
      <c r="B3234">
        <v>887.36800000000005</v>
      </c>
      <c r="C3234">
        <v>163.6611</v>
      </c>
      <c r="D3234" t="str">
        <v>#N/A N/A</v>
      </c>
      <c r="E3234">
        <v>98.513000000000005</v>
      </c>
      <c r="F3234">
        <v>101.78</v>
      </c>
      <c r="G3234">
        <v>75.760000000000005</v>
      </c>
    </row>
    <row r="3235" spans="1:7" x14ac:dyDescent="0.25">
      <c r="A3235" s="1">
        <v>33746</v>
      </c>
      <c r="B3235">
        <v>887.36800000000005</v>
      </c>
      <c r="C3235">
        <v>163.6611</v>
      </c>
      <c r="D3235" t="str">
        <v>#N/A N/A</v>
      </c>
      <c r="E3235">
        <v>98.802999999999997</v>
      </c>
      <c r="F3235">
        <v>101.78</v>
      </c>
      <c r="G3235">
        <v>76.73</v>
      </c>
    </row>
    <row r="3236" spans="1:7" x14ac:dyDescent="0.25">
      <c r="A3236" s="1">
        <v>33749</v>
      </c>
      <c r="B3236">
        <v>887.36800000000005</v>
      </c>
      <c r="C3236">
        <v>163.6611</v>
      </c>
      <c r="D3236" t="str">
        <v>#N/A N/A</v>
      </c>
      <c r="E3236">
        <v>98.802999999999997</v>
      </c>
      <c r="F3236">
        <v>101.78</v>
      </c>
      <c r="G3236">
        <v>76.73</v>
      </c>
    </row>
    <row r="3237" spans="1:7" x14ac:dyDescent="0.25">
      <c r="A3237" s="1">
        <v>33750</v>
      </c>
      <c r="B3237">
        <v>887.36800000000005</v>
      </c>
      <c r="C3237">
        <v>163.6611</v>
      </c>
      <c r="D3237" t="str">
        <v>#N/A N/A</v>
      </c>
      <c r="E3237">
        <v>100.81</v>
      </c>
      <c r="F3237">
        <v>101.78</v>
      </c>
      <c r="G3237">
        <v>77.48</v>
      </c>
    </row>
    <row r="3238" spans="1:7" x14ac:dyDescent="0.25">
      <c r="A3238" s="1">
        <v>33751</v>
      </c>
      <c r="B3238">
        <v>887.36800000000005</v>
      </c>
      <c r="C3238">
        <v>163.6611</v>
      </c>
      <c r="D3238" t="str">
        <v>#N/A N/A</v>
      </c>
      <c r="E3238">
        <v>100.714</v>
      </c>
      <c r="F3238">
        <v>101.78</v>
      </c>
      <c r="G3238">
        <v>77.53</v>
      </c>
    </row>
    <row r="3239" spans="1:7" x14ac:dyDescent="0.25">
      <c r="A3239" s="1">
        <v>33752</v>
      </c>
      <c r="B3239">
        <v>887.36800000000005</v>
      </c>
      <c r="C3239">
        <v>163.6611</v>
      </c>
      <c r="D3239" t="str">
        <v>#N/A N/A</v>
      </c>
      <c r="E3239">
        <v>100.619</v>
      </c>
      <c r="F3239">
        <v>101.78</v>
      </c>
      <c r="G3239">
        <v>76.87</v>
      </c>
    </row>
    <row r="3240" spans="1:7" x14ac:dyDescent="0.25">
      <c r="A3240" s="1">
        <v>33753</v>
      </c>
      <c r="B3240">
        <v>922.38199999999995</v>
      </c>
      <c r="C3240">
        <v>168.94749999999999</v>
      </c>
      <c r="D3240" t="str">
        <v>#N/A N/A</v>
      </c>
      <c r="E3240">
        <v>101.154</v>
      </c>
      <c r="F3240">
        <v>102.1</v>
      </c>
      <c r="G3240">
        <v>75.02</v>
      </c>
    </row>
    <row r="3241" spans="1:7" x14ac:dyDescent="0.25">
      <c r="A3241" s="1">
        <v>33756</v>
      </c>
      <c r="B3241">
        <v>922.38199999999995</v>
      </c>
      <c r="C3241">
        <v>168.94749999999999</v>
      </c>
      <c r="D3241" t="str">
        <v>#N/A N/A</v>
      </c>
      <c r="E3241">
        <v>101.589</v>
      </c>
      <c r="F3241">
        <v>102.1</v>
      </c>
      <c r="G3241">
        <v>76.97</v>
      </c>
    </row>
    <row r="3242" spans="1:7" x14ac:dyDescent="0.25">
      <c r="A3242" s="1">
        <v>33757</v>
      </c>
      <c r="B3242">
        <v>922.38199999999995</v>
      </c>
      <c r="C3242">
        <v>168.94749999999999</v>
      </c>
      <c r="D3242" t="str">
        <v>#N/A N/A</v>
      </c>
      <c r="E3242">
        <v>102.012</v>
      </c>
      <c r="F3242">
        <v>102.1</v>
      </c>
      <c r="G3242">
        <v>76.31</v>
      </c>
    </row>
    <row r="3243" spans="1:7" x14ac:dyDescent="0.25">
      <c r="A3243" s="1">
        <v>33758</v>
      </c>
      <c r="B3243">
        <v>922.38199999999995</v>
      </c>
      <c r="C3243">
        <v>168.94749999999999</v>
      </c>
      <c r="D3243" t="str">
        <v>#N/A N/A</v>
      </c>
      <c r="E3243">
        <v>102.08799999999999</v>
      </c>
      <c r="F3243">
        <v>102.1</v>
      </c>
      <c r="G3243">
        <v>75.2</v>
      </c>
    </row>
    <row r="3244" spans="1:7" x14ac:dyDescent="0.25">
      <c r="A3244" s="1">
        <v>33759</v>
      </c>
      <c r="B3244">
        <v>922.38199999999995</v>
      </c>
      <c r="C3244">
        <v>168.94749999999999</v>
      </c>
      <c r="D3244" t="str">
        <v>#N/A N/A</v>
      </c>
      <c r="E3244">
        <v>102.46</v>
      </c>
      <c r="F3244">
        <v>102.1</v>
      </c>
      <c r="G3244">
        <v>75.239999999999995</v>
      </c>
    </row>
    <row r="3245" spans="1:7" x14ac:dyDescent="0.25">
      <c r="A3245" s="1">
        <v>33760</v>
      </c>
      <c r="B3245">
        <v>922.38199999999995</v>
      </c>
      <c r="C3245">
        <v>168.94749999999999</v>
      </c>
      <c r="D3245" t="str">
        <v>#N/A N/A</v>
      </c>
      <c r="E3245">
        <v>102.306</v>
      </c>
      <c r="F3245">
        <v>102.1</v>
      </c>
      <c r="G3245">
        <v>75.33</v>
      </c>
    </row>
    <row r="3246" spans="1:7" x14ac:dyDescent="0.25">
      <c r="A3246" s="1">
        <v>33763</v>
      </c>
      <c r="B3246">
        <v>922.38199999999995</v>
      </c>
      <c r="C3246">
        <v>168.94749999999999</v>
      </c>
      <c r="D3246" t="str">
        <v>#N/A N/A</v>
      </c>
      <c r="E3246">
        <v>102.438</v>
      </c>
      <c r="F3246">
        <v>102.1</v>
      </c>
      <c r="G3246">
        <v>76.430000000000007</v>
      </c>
    </row>
    <row r="3247" spans="1:7" x14ac:dyDescent="0.25">
      <c r="A3247" s="1">
        <v>33764</v>
      </c>
      <c r="B3247">
        <v>922.38199999999995</v>
      </c>
      <c r="C3247">
        <v>168.94749999999999</v>
      </c>
      <c r="D3247" t="str">
        <v>#N/A N/A</v>
      </c>
      <c r="E3247">
        <v>102.477</v>
      </c>
      <c r="F3247">
        <v>102.1</v>
      </c>
      <c r="G3247">
        <v>77.81</v>
      </c>
    </row>
    <row r="3248" spans="1:7" x14ac:dyDescent="0.25">
      <c r="A3248" s="1">
        <v>33765</v>
      </c>
      <c r="B3248">
        <v>922.38199999999995</v>
      </c>
      <c r="C3248">
        <v>168.94749999999999</v>
      </c>
      <c r="D3248" t="str">
        <v>#N/A N/A</v>
      </c>
      <c r="E3248">
        <v>102.43</v>
      </c>
      <c r="F3248">
        <v>102.1</v>
      </c>
      <c r="G3248">
        <v>77.349999999999994</v>
      </c>
    </row>
    <row r="3249" spans="1:7" x14ac:dyDescent="0.25">
      <c r="A3249" s="1">
        <v>33766</v>
      </c>
      <c r="B3249">
        <v>922.38199999999995</v>
      </c>
      <c r="C3249">
        <v>168.94749999999999</v>
      </c>
      <c r="D3249" t="str">
        <v>#N/A N/A</v>
      </c>
      <c r="E3249">
        <v>102.056</v>
      </c>
      <c r="F3249">
        <v>102.1</v>
      </c>
      <c r="G3249">
        <v>79.540000000000006</v>
      </c>
    </row>
    <row r="3250" spans="1:7" x14ac:dyDescent="0.25">
      <c r="A3250" s="1">
        <v>33767</v>
      </c>
      <c r="B3250">
        <v>922.38199999999995</v>
      </c>
      <c r="C3250">
        <v>168.94749999999999</v>
      </c>
      <c r="D3250" t="str">
        <v>#N/A N/A</v>
      </c>
      <c r="E3250">
        <v>102.017</v>
      </c>
      <c r="F3250">
        <v>102.1</v>
      </c>
      <c r="G3250">
        <v>80.599999999999994</v>
      </c>
    </row>
    <row r="3251" spans="1:7" x14ac:dyDescent="0.25">
      <c r="A3251" s="1">
        <v>33770</v>
      </c>
      <c r="B3251">
        <v>922.38199999999995</v>
      </c>
      <c r="C3251">
        <v>168.94749999999999</v>
      </c>
      <c r="D3251" t="str">
        <v>#N/A N/A</v>
      </c>
      <c r="E3251">
        <v>101.479</v>
      </c>
      <c r="F3251">
        <v>102.1</v>
      </c>
      <c r="G3251">
        <v>82.43</v>
      </c>
    </row>
    <row r="3252" spans="1:7" x14ac:dyDescent="0.25">
      <c r="A3252" s="1">
        <v>33771</v>
      </c>
      <c r="B3252">
        <v>922.38199999999995</v>
      </c>
      <c r="C3252">
        <v>168.94749999999999</v>
      </c>
      <c r="D3252" t="str">
        <v>#N/A N/A</v>
      </c>
      <c r="E3252">
        <v>101.559</v>
      </c>
      <c r="F3252">
        <v>102.1</v>
      </c>
      <c r="G3252">
        <v>80.58</v>
      </c>
    </row>
    <row r="3253" spans="1:7" x14ac:dyDescent="0.25">
      <c r="A3253" s="1">
        <v>33772</v>
      </c>
      <c r="B3253">
        <v>922.38199999999995</v>
      </c>
      <c r="C3253">
        <v>168.94749999999999</v>
      </c>
      <c r="D3253" t="str">
        <v>#N/A N/A</v>
      </c>
      <c r="E3253">
        <v>101.883</v>
      </c>
      <c r="F3253">
        <v>102.1</v>
      </c>
      <c r="G3253">
        <v>78.650000000000006</v>
      </c>
    </row>
    <row r="3254" spans="1:7" x14ac:dyDescent="0.25">
      <c r="A3254" s="1">
        <v>33773</v>
      </c>
      <c r="B3254">
        <v>922.38199999999995</v>
      </c>
      <c r="C3254">
        <v>168.94749999999999</v>
      </c>
      <c r="D3254" t="str">
        <v>#N/A N/A</v>
      </c>
      <c r="E3254">
        <v>101.69</v>
      </c>
      <c r="F3254">
        <v>102.1</v>
      </c>
      <c r="G3254">
        <v>78.650000000000006</v>
      </c>
    </row>
    <row r="3255" spans="1:7" x14ac:dyDescent="0.25">
      <c r="A3255" s="1">
        <v>33774</v>
      </c>
      <c r="B3255">
        <v>922.38199999999995</v>
      </c>
      <c r="C3255">
        <v>168.94749999999999</v>
      </c>
      <c r="D3255" t="str">
        <v>#N/A N/A</v>
      </c>
      <c r="E3255">
        <v>101.61199999999999</v>
      </c>
      <c r="F3255">
        <v>102.1</v>
      </c>
      <c r="G3255">
        <v>77.92</v>
      </c>
    </row>
    <row r="3256" spans="1:7" x14ac:dyDescent="0.25">
      <c r="A3256" s="1">
        <v>33777</v>
      </c>
      <c r="B3256">
        <v>922.38199999999995</v>
      </c>
      <c r="C3256">
        <v>168.94749999999999</v>
      </c>
      <c r="D3256" t="str">
        <v>#N/A N/A</v>
      </c>
      <c r="E3256">
        <v>101.48699999999999</v>
      </c>
      <c r="F3256">
        <v>102.1</v>
      </c>
      <c r="G3256">
        <v>79.88</v>
      </c>
    </row>
    <row r="3257" spans="1:7" x14ac:dyDescent="0.25">
      <c r="A3257" s="1">
        <v>33778</v>
      </c>
      <c r="B3257">
        <v>922.38199999999995</v>
      </c>
      <c r="C3257">
        <v>168.94749999999999</v>
      </c>
      <c r="D3257" t="str">
        <v>#N/A N/A</v>
      </c>
      <c r="E3257">
        <v>101.645</v>
      </c>
      <c r="F3257">
        <v>102.1</v>
      </c>
      <c r="G3257">
        <v>79.290000000000006</v>
      </c>
    </row>
    <row r="3258" spans="1:7" x14ac:dyDescent="0.25">
      <c r="A3258" s="1">
        <v>33779</v>
      </c>
      <c r="B3258">
        <v>922.38199999999995</v>
      </c>
      <c r="C3258">
        <v>168.94749999999999</v>
      </c>
      <c r="D3258" t="str">
        <v>#N/A N/A</v>
      </c>
      <c r="E3258">
        <v>102.062</v>
      </c>
      <c r="F3258">
        <v>102.1</v>
      </c>
      <c r="G3258">
        <v>78.13</v>
      </c>
    </row>
    <row r="3259" spans="1:7" x14ac:dyDescent="0.25">
      <c r="A3259" s="1">
        <v>33780</v>
      </c>
      <c r="B3259">
        <v>922.38199999999995</v>
      </c>
      <c r="C3259">
        <v>168.94749999999999</v>
      </c>
      <c r="D3259" t="str">
        <v>#N/A N/A</v>
      </c>
      <c r="E3259">
        <v>102.209</v>
      </c>
      <c r="F3259">
        <v>102.1</v>
      </c>
      <c r="G3259">
        <v>77.430000000000007</v>
      </c>
    </row>
    <row r="3260" spans="1:7" x14ac:dyDescent="0.25">
      <c r="A3260" s="1">
        <v>33781</v>
      </c>
      <c r="B3260">
        <v>922.38199999999995</v>
      </c>
      <c r="C3260">
        <v>168.94749999999999</v>
      </c>
      <c r="D3260" t="str">
        <v>#N/A N/A</v>
      </c>
      <c r="E3260">
        <v>102.161</v>
      </c>
      <c r="F3260">
        <v>102.1</v>
      </c>
      <c r="G3260">
        <v>76.56</v>
      </c>
    </row>
    <row r="3261" spans="1:7" x14ac:dyDescent="0.25">
      <c r="A3261" s="1">
        <v>33784</v>
      </c>
      <c r="B3261">
        <v>922.38199999999995</v>
      </c>
      <c r="C3261">
        <v>168.94749999999999</v>
      </c>
      <c r="D3261" t="str">
        <v>#N/A N/A</v>
      </c>
      <c r="E3261">
        <v>102.36799999999999</v>
      </c>
      <c r="F3261">
        <v>102.1</v>
      </c>
      <c r="G3261">
        <v>77.67</v>
      </c>
    </row>
    <row r="3262" spans="1:7" x14ac:dyDescent="0.25">
      <c r="A3262" s="1">
        <v>33785</v>
      </c>
      <c r="B3262">
        <v>891.197</v>
      </c>
      <c r="C3262">
        <v>173.68770000000001</v>
      </c>
      <c r="D3262" t="str">
        <v>#N/A N/A</v>
      </c>
      <c r="E3262">
        <v>101.56699999999999</v>
      </c>
      <c r="F3262">
        <v>102.43</v>
      </c>
      <c r="G3262">
        <v>78.52</v>
      </c>
    </row>
    <row r="3263" spans="1:7" x14ac:dyDescent="0.25">
      <c r="A3263" s="1">
        <v>33786</v>
      </c>
      <c r="B3263">
        <v>891.197</v>
      </c>
      <c r="C3263">
        <v>173.68770000000001</v>
      </c>
      <c r="D3263" t="str">
        <v>#N/A N/A</v>
      </c>
      <c r="E3263">
        <v>101.723</v>
      </c>
      <c r="F3263">
        <v>102.43</v>
      </c>
      <c r="G3263">
        <v>79.11</v>
      </c>
    </row>
    <row r="3264" spans="1:7" x14ac:dyDescent="0.25">
      <c r="A3264" s="1">
        <v>33787</v>
      </c>
      <c r="B3264">
        <v>891.197</v>
      </c>
      <c r="C3264">
        <v>173.68770000000001</v>
      </c>
      <c r="D3264" t="str">
        <v>#N/A N/A</v>
      </c>
      <c r="E3264">
        <v>101.973</v>
      </c>
      <c r="F3264">
        <v>102.43</v>
      </c>
      <c r="G3264">
        <v>80.55</v>
      </c>
    </row>
    <row r="3265" spans="1:7" x14ac:dyDescent="0.25">
      <c r="A3265" s="1">
        <v>33788</v>
      </c>
      <c r="B3265">
        <v>891.197</v>
      </c>
      <c r="C3265">
        <v>173.68770000000001</v>
      </c>
      <c r="D3265" t="str">
        <v>#N/A N/A</v>
      </c>
      <c r="E3265">
        <v>101.973</v>
      </c>
      <c r="F3265">
        <v>102.43</v>
      </c>
      <c r="G3265">
        <v>80.55</v>
      </c>
    </row>
    <row r="3266" spans="1:7" x14ac:dyDescent="0.25">
      <c r="A3266" s="1">
        <v>33791</v>
      </c>
      <c r="B3266">
        <v>891.197</v>
      </c>
      <c r="C3266">
        <v>173.68770000000001</v>
      </c>
      <c r="D3266" t="str">
        <v>#N/A N/A</v>
      </c>
      <c r="E3266">
        <v>101.075</v>
      </c>
      <c r="F3266">
        <v>102.43</v>
      </c>
      <c r="G3266">
        <v>82.15</v>
      </c>
    </row>
    <row r="3267" spans="1:7" x14ac:dyDescent="0.25">
      <c r="A3267" s="1">
        <v>33792</v>
      </c>
      <c r="B3267">
        <v>891.197</v>
      </c>
      <c r="C3267">
        <v>173.68770000000001</v>
      </c>
      <c r="D3267" t="str">
        <v>#N/A N/A</v>
      </c>
      <c r="E3267">
        <v>100.58199999999999</v>
      </c>
      <c r="F3267">
        <v>102.43</v>
      </c>
      <c r="G3267">
        <v>80.91</v>
      </c>
    </row>
    <row r="3268" spans="1:7" x14ac:dyDescent="0.25">
      <c r="A3268" s="1">
        <v>33793</v>
      </c>
      <c r="B3268">
        <v>891.197</v>
      </c>
      <c r="C3268">
        <v>173.68770000000001</v>
      </c>
      <c r="D3268" t="str">
        <v>#N/A N/A</v>
      </c>
      <c r="E3268">
        <v>100.913</v>
      </c>
      <c r="F3268">
        <v>102.43</v>
      </c>
      <c r="G3268">
        <v>81.459999999999994</v>
      </c>
    </row>
    <row r="3269" spans="1:7" x14ac:dyDescent="0.25">
      <c r="A3269" s="1">
        <v>33794</v>
      </c>
      <c r="B3269">
        <v>891.197</v>
      </c>
      <c r="C3269">
        <v>173.68770000000001</v>
      </c>
      <c r="D3269" t="str">
        <v>#N/A N/A</v>
      </c>
      <c r="E3269">
        <v>100.66</v>
      </c>
      <c r="F3269">
        <v>102.43</v>
      </c>
      <c r="G3269">
        <v>81.72</v>
      </c>
    </row>
    <row r="3270" spans="1:7" x14ac:dyDescent="0.25">
      <c r="A3270" s="1">
        <v>33795</v>
      </c>
      <c r="B3270">
        <v>891.197</v>
      </c>
      <c r="C3270">
        <v>173.68770000000001</v>
      </c>
      <c r="D3270" t="str">
        <v>#N/A N/A</v>
      </c>
      <c r="E3270">
        <v>100.797</v>
      </c>
      <c r="F3270">
        <v>102.43</v>
      </c>
      <c r="G3270">
        <v>81.260000000000005</v>
      </c>
    </row>
    <row r="3271" spans="1:7" x14ac:dyDescent="0.25">
      <c r="A3271" s="1">
        <v>33798</v>
      </c>
      <c r="B3271">
        <v>891.197</v>
      </c>
      <c r="C3271">
        <v>173.68770000000001</v>
      </c>
      <c r="D3271" t="str">
        <v>#N/A N/A</v>
      </c>
      <c r="E3271">
        <v>101.021</v>
      </c>
      <c r="F3271">
        <v>102.43</v>
      </c>
      <c r="G3271">
        <v>81.06</v>
      </c>
    </row>
    <row r="3272" spans="1:7" x14ac:dyDescent="0.25">
      <c r="A3272" s="1">
        <v>33799</v>
      </c>
      <c r="B3272">
        <v>891.197</v>
      </c>
      <c r="C3272">
        <v>173.68770000000001</v>
      </c>
      <c r="D3272" t="str">
        <v>#N/A N/A</v>
      </c>
      <c r="E3272">
        <v>101.005</v>
      </c>
      <c r="F3272">
        <v>102.43</v>
      </c>
      <c r="G3272">
        <v>83.27</v>
      </c>
    </row>
    <row r="3273" spans="1:7" x14ac:dyDescent="0.25">
      <c r="A3273" s="1">
        <v>33800</v>
      </c>
      <c r="B3273">
        <v>891.197</v>
      </c>
      <c r="C3273">
        <v>173.68770000000001</v>
      </c>
      <c r="D3273" t="str">
        <v>#N/A N/A</v>
      </c>
      <c r="E3273">
        <v>101.63800000000001</v>
      </c>
      <c r="F3273">
        <v>102.43</v>
      </c>
      <c r="G3273">
        <v>85.76</v>
      </c>
    </row>
    <row r="3274" spans="1:7" x14ac:dyDescent="0.25">
      <c r="A3274" s="1">
        <v>33801</v>
      </c>
      <c r="B3274">
        <v>891.197</v>
      </c>
      <c r="C3274">
        <v>173.68770000000001</v>
      </c>
      <c r="D3274" t="str">
        <v>#N/A N/A</v>
      </c>
      <c r="E3274">
        <v>101.58799999999999</v>
      </c>
      <c r="F3274">
        <v>102.43</v>
      </c>
      <c r="G3274">
        <v>85.49</v>
      </c>
    </row>
    <row r="3275" spans="1:7" x14ac:dyDescent="0.25">
      <c r="A3275" s="1">
        <v>33802</v>
      </c>
      <c r="B3275">
        <v>891.197</v>
      </c>
      <c r="C3275">
        <v>173.68770000000001</v>
      </c>
      <c r="D3275" t="str">
        <v>#N/A N/A</v>
      </c>
      <c r="E3275">
        <v>101.443</v>
      </c>
      <c r="F3275">
        <v>102.43</v>
      </c>
      <c r="G3275">
        <v>87.09</v>
      </c>
    </row>
    <row r="3276" spans="1:7" x14ac:dyDescent="0.25">
      <c r="A3276" s="1">
        <v>33805</v>
      </c>
      <c r="B3276">
        <v>891.197</v>
      </c>
      <c r="C3276">
        <v>173.68770000000001</v>
      </c>
      <c r="D3276" t="str">
        <v>#N/A N/A</v>
      </c>
      <c r="E3276">
        <v>101.46599999999999</v>
      </c>
      <c r="F3276">
        <v>102.43</v>
      </c>
      <c r="G3276">
        <v>86.35</v>
      </c>
    </row>
    <row r="3277" spans="1:7" x14ac:dyDescent="0.25">
      <c r="A3277" s="1">
        <v>33806</v>
      </c>
      <c r="B3277">
        <v>891.197</v>
      </c>
      <c r="C3277">
        <v>173.68770000000001</v>
      </c>
      <c r="D3277" t="str">
        <v>#N/A N/A</v>
      </c>
      <c r="E3277">
        <v>101.474</v>
      </c>
      <c r="F3277">
        <v>102.43</v>
      </c>
      <c r="G3277">
        <v>84.37</v>
      </c>
    </row>
    <row r="3278" spans="1:7" x14ac:dyDescent="0.25">
      <c r="A3278" s="1">
        <v>33807</v>
      </c>
      <c r="B3278">
        <v>891.197</v>
      </c>
      <c r="C3278">
        <v>173.68770000000001</v>
      </c>
      <c r="D3278" t="str">
        <v>#N/A N/A</v>
      </c>
      <c r="E3278">
        <v>102.087</v>
      </c>
      <c r="F3278">
        <v>102.43</v>
      </c>
      <c r="G3278">
        <v>84.7</v>
      </c>
    </row>
    <row r="3279" spans="1:7" x14ac:dyDescent="0.25">
      <c r="A3279" s="1">
        <v>33808</v>
      </c>
      <c r="B3279">
        <v>891.197</v>
      </c>
      <c r="C3279">
        <v>173.68770000000001</v>
      </c>
      <c r="D3279" t="str">
        <v>#N/A N/A</v>
      </c>
      <c r="E3279">
        <v>101.827</v>
      </c>
      <c r="F3279">
        <v>102.43</v>
      </c>
      <c r="G3279">
        <v>84.39</v>
      </c>
    </row>
    <row r="3280" spans="1:7" x14ac:dyDescent="0.25">
      <c r="A3280" s="1">
        <v>33809</v>
      </c>
      <c r="B3280">
        <v>891.197</v>
      </c>
      <c r="C3280">
        <v>173.68770000000001</v>
      </c>
      <c r="D3280" t="str">
        <v>#N/A N/A</v>
      </c>
      <c r="E3280">
        <v>102.139</v>
      </c>
      <c r="F3280">
        <v>102.43</v>
      </c>
      <c r="G3280">
        <v>84.2</v>
      </c>
    </row>
    <row r="3281" spans="1:7" x14ac:dyDescent="0.25">
      <c r="A3281" s="1">
        <v>33812</v>
      </c>
      <c r="B3281">
        <v>891.197</v>
      </c>
      <c r="C3281">
        <v>173.68770000000001</v>
      </c>
      <c r="D3281" t="str">
        <v>#N/A N/A</v>
      </c>
      <c r="E3281">
        <v>102.249</v>
      </c>
      <c r="F3281">
        <v>102.43</v>
      </c>
      <c r="G3281">
        <v>83.27</v>
      </c>
    </row>
    <row r="3282" spans="1:7" x14ac:dyDescent="0.25">
      <c r="A3282" s="1">
        <v>33813</v>
      </c>
      <c r="B3282">
        <v>891.197</v>
      </c>
      <c r="C3282">
        <v>173.68770000000001</v>
      </c>
      <c r="D3282" t="str">
        <v>#N/A N/A</v>
      </c>
      <c r="E3282">
        <v>102.16500000000001</v>
      </c>
      <c r="F3282">
        <v>102.43</v>
      </c>
      <c r="G3282">
        <v>83.72</v>
      </c>
    </row>
    <row r="3283" spans="1:7" x14ac:dyDescent="0.25">
      <c r="A3283" s="1">
        <v>33814</v>
      </c>
      <c r="B3283">
        <v>891.197</v>
      </c>
      <c r="C3283">
        <v>173.68770000000001</v>
      </c>
      <c r="D3283" t="str">
        <v>#N/A N/A</v>
      </c>
      <c r="E3283">
        <v>101.86199999999999</v>
      </c>
      <c r="F3283">
        <v>102.43</v>
      </c>
      <c r="G3283">
        <v>82.44</v>
      </c>
    </row>
    <row r="3284" spans="1:7" x14ac:dyDescent="0.25">
      <c r="A3284" s="1">
        <v>33815</v>
      </c>
      <c r="B3284">
        <v>891.197</v>
      </c>
      <c r="C3284">
        <v>173.68770000000001</v>
      </c>
      <c r="D3284" t="str">
        <v>#N/A N/A</v>
      </c>
      <c r="E3284">
        <v>101.708</v>
      </c>
      <c r="F3284">
        <v>102.43</v>
      </c>
      <c r="G3284">
        <v>81.489999999999995</v>
      </c>
    </row>
    <row r="3285" spans="1:7" x14ac:dyDescent="0.25">
      <c r="A3285" s="1">
        <v>33816</v>
      </c>
      <c r="B3285">
        <v>893.18100000000004</v>
      </c>
      <c r="C3285">
        <v>177.77780000000001</v>
      </c>
      <c r="D3285" t="str">
        <v>#N/A N/A</v>
      </c>
      <c r="E3285">
        <v>101.21299999999999</v>
      </c>
      <c r="F3285">
        <v>102.78</v>
      </c>
      <c r="G3285">
        <v>82.63</v>
      </c>
    </row>
    <row r="3286" spans="1:7" x14ac:dyDescent="0.25">
      <c r="A3286" s="1">
        <v>33819</v>
      </c>
      <c r="B3286">
        <v>893.18100000000004</v>
      </c>
      <c r="C3286">
        <v>177.77780000000001</v>
      </c>
      <c r="D3286" t="str">
        <v>#N/A N/A</v>
      </c>
      <c r="E3286">
        <v>100.718</v>
      </c>
      <c r="F3286">
        <v>102.78</v>
      </c>
      <c r="G3286">
        <v>79.849999999999994</v>
      </c>
    </row>
    <row r="3287" spans="1:7" x14ac:dyDescent="0.25">
      <c r="A3287" s="1">
        <v>33820</v>
      </c>
      <c r="B3287">
        <v>893.18100000000004</v>
      </c>
      <c r="C3287">
        <v>177.77780000000001</v>
      </c>
      <c r="D3287" t="str">
        <v>#N/A N/A</v>
      </c>
      <c r="E3287">
        <v>100.5</v>
      </c>
      <c r="F3287">
        <v>102.78</v>
      </c>
      <c r="G3287">
        <v>80.650000000000006</v>
      </c>
    </row>
    <row r="3288" spans="1:7" x14ac:dyDescent="0.25">
      <c r="A3288" s="1">
        <v>33821</v>
      </c>
      <c r="B3288">
        <v>893.18100000000004</v>
      </c>
      <c r="C3288">
        <v>177.77780000000001</v>
      </c>
      <c r="D3288" t="str">
        <v>#N/A N/A</v>
      </c>
      <c r="E3288">
        <v>100.018</v>
      </c>
      <c r="F3288">
        <v>102.78</v>
      </c>
      <c r="G3288">
        <v>79.41</v>
      </c>
    </row>
    <row r="3289" spans="1:7" x14ac:dyDescent="0.25">
      <c r="A3289" s="1">
        <v>33822</v>
      </c>
      <c r="B3289">
        <v>893.18100000000004</v>
      </c>
      <c r="C3289">
        <v>177.77780000000001</v>
      </c>
      <c r="D3289" t="str">
        <v>#N/A N/A</v>
      </c>
      <c r="E3289">
        <v>100.367</v>
      </c>
      <c r="F3289">
        <v>102.78</v>
      </c>
      <c r="G3289">
        <v>81.59</v>
      </c>
    </row>
    <row r="3290" spans="1:7" x14ac:dyDescent="0.25">
      <c r="A3290" s="1">
        <v>33823</v>
      </c>
      <c r="B3290">
        <v>893.18100000000004</v>
      </c>
      <c r="C3290">
        <v>177.77780000000001</v>
      </c>
      <c r="D3290" t="str">
        <v>#N/A N/A</v>
      </c>
      <c r="E3290">
        <v>100.001</v>
      </c>
      <c r="F3290">
        <v>102.78</v>
      </c>
      <c r="G3290">
        <v>82.02</v>
      </c>
    </row>
    <row r="3291" spans="1:7" x14ac:dyDescent="0.25">
      <c r="A3291" s="1">
        <v>33826</v>
      </c>
      <c r="B3291">
        <v>893.18100000000004</v>
      </c>
      <c r="C3291">
        <v>177.77780000000001</v>
      </c>
      <c r="D3291" t="str">
        <v>#N/A N/A</v>
      </c>
      <c r="E3291">
        <v>99.917000000000002</v>
      </c>
      <c r="F3291">
        <v>102.78</v>
      </c>
      <c r="G3291">
        <v>81.47</v>
      </c>
    </row>
    <row r="3292" spans="1:7" x14ac:dyDescent="0.25">
      <c r="A3292" s="1">
        <v>33827</v>
      </c>
      <c r="B3292">
        <v>893.18100000000004</v>
      </c>
      <c r="C3292">
        <v>177.77780000000001</v>
      </c>
      <c r="D3292" t="str">
        <v>#N/A N/A</v>
      </c>
      <c r="E3292">
        <v>99.554000000000002</v>
      </c>
      <c r="F3292">
        <v>102.78</v>
      </c>
      <c r="G3292">
        <v>80.27</v>
      </c>
    </row>
    <row r="3293" spans="1:7" x14ac:dyDescent="0.25">
      <c r="A3293" s="1">
        <v>33828</v>
      </c>
      <c r="B3293">
        <v>893.18100000000004</v>
      </c>
      <c r="C3293">
        <v>177.77780000000001</v>
      </c>
      <c r="D3293" t="str">
        <v>#N/A N/A</v>
      </c>
      <c r="E3293">
        <v>99.116</v>
      </c>
      <c r="F3293">
        <v>102.78</v>
      </c>
      <c r="G3293">
        <v>75.03</v>
      </c>
    </row>
    <row r="3294" spans="1:7" x14ac:dyDescent="0.25">
      <c r="A3294" s="1">
        <v>33829</v>
      </c>
      <c r="B3294">
        <v>893.18100000000004</v>
      </c>
      <c r="C3294">
        <v>177.77780000000001</v>
      </c>
      <c r="D3294" t="str">
        <v>#N/A N/A</v>
      </c>
      <c r="E3294">
        <v>99.322999999999993</v>
      </c>
      <c r="F3294">
        <v>102.78</v>
      </c>
      <c r="G3294">
        <v>73.27</v>
      </c>
    </row>
    <row r="3295" spans="1:7" x14ac:dyDescent="0.25">
      <c r="A3295" s="1">
        <v>33830</v>
      </c>
      <c r="B3295">
        <v>893.18100000000004</v>
      </c>
      <c r="C3295">
        <v>177.77780000000001</v>
      </c>
      <c r="D3295" t="str">
        <v>#N/A N/A</v>
      </c>
      <c r="E3295">
        <v>99.177000000000007</v>
      </c>
      <c r="F3295">
        <v>102.78</v>
      </c>
      <c r="G3295">
        <v>74.64</v>
      </c>
    </row>
    <row r="3296" spans="1:7" x14ac:dyDescent="0.25">
      <c r="A3296" s="1">
        <v>33833</v>
      </c>
      <c r="B3296">
        <v>893.18100000000004</v>
      </c>
      <c r="C3296">
        <v>177.77780000000001</v>
      </c>
      <c r="D3296" t="str">
        <v>#N/A N/A</v>
      </c>
      <c r="E3296">
        <v>99.584999999999994</v>
      </c>
      <c r="F3296">
        <v>102.78</v>
      </c>
      <c r="G3296">
        <v>74.89</v>
      </c>
    </row>
    <row r="3297" spans="1:7" x14ac:dyDescent="0.25">
      <c r="A3297" s="1">
        <v>33834</v>
      </c>
      <c r="B3297">
        <v>893.18100000000004</v>
      </c>
      <c r="C3297">
        <v>177.77780000000001</v>
      </c>
      <c r="D3297" t="str">
        <v>#N/A N/A</v>
      </c>
      <c r="E3297">
        <v>99.751000000000005</v>
      </c>
      <c r="F3297">
        <v>102.78</v>
      </c>
      <c r="G3297">
        <v>74.17</v>
      </c>
    </row>
    <row r="3298" spans="1:7" x14ac:dyDescent="0.25">
      <c r="A3298" s="1">
        <v>33835</v>
      </c>
      <c r="B3298">
        <v>893.18100000000004</v>
      </c>
      <c r="C3298">
        <v>177.77780000000001</v>
      </c>
      <c r="D3298" t="str">
        <v>#N/A N/A</v>
      </c>
      <c r="E3298">
        <v>99.228999999999999</v>
      </c>
      <c r="F3298">
        <v>102.78</v>
      </c>
      <c r="G3298">
        <v>75.349999999999994</v>
      </c>
    </row>
    <row r="3299" spans="1:7" x14ac:dyDescent="0.25">
      <c r="A3299" s="1">
        <v>33836</v>
      </c>
      <c r="B3299">
        <v>893.18100000000004</v>
      </c>
      <c r="C3299">
        <v>177.77780000000001</v>
      </c>
      <c r="D3299" t="str">
        <v>#N/A N/A</v>
      </c>
      <c r="E3299">
        <v>99.272999999999996</v>
      </c>
      <c r="F3299">
        <v>102.78</v>
      </c>
      <c r="G3299">
        <v>74.38</v>
      </c>
    </row>
    <row r="3300" spans="1:7" x14ac:dyDescent="0.25">
      <c r="A3300" s="1">
        <v>33837</v>
      </c>
      <c r="B3300">
        <v>893.18100000000004</v>
      </c>
      <c r="C3300">
        <v>177.77780000000001</v>
      </c>
      <c r="D3300" t="str">
        <v>#N/A N/A</v>
      </c>
      <c r="E3300">
        <v>99.043000000000006</v>
      </c>
      <c r="F3300">
        <v>102.78</v>
      </c>
      <c r="G3300">
        <v>74.83</v>
      </c>
    </row>
    <row r="3301" spans="1:7" x14ac:dyDescent="0.25">
      <c r="A3301" s="1">
        <v>33840</v>
      </c>
      <c r="B3301">
        <v>893.18100000000004</v>
      </c>
      <c r="C3301">
        <v>177.77780000000001</v>
      </c>
      <c r="D3301" t="str">
        <v>#N/A N/A</v>
      </c>
      <c r="E3301">
        <v>100.44499999999999</v>
      </c>
      <c r="F3301">
        <v>102.78</v>
      </c>
      <c r="G3301">
        <v>76.95</v>
      </c>
    </row>
    <row r="3302" spans="1:7" x14ac:dyDescent="0.25">
      <c r="A3302" s="1">
        <v>33841</v>
      </c>
      <c r="B3302">
        <v>893.18100000000004</v>
      </c>
      <c r="C3302">
        <v>177.77780000000001</v>
      </c>
      <c r="D3302" t="str">
        <v>#N/A N/A</v>
      </c>
      <c r="E3302">
        <v>99.933999999999997</v>
      </c>
      <c r="F3302">
        <v>102.78</v>
      </c>
      <c r="G3302">
        <v>75.92</v>
      </c>
    </row>
    <row r="3303" spans="1:7" x14ac:dyDescent="0.25">
      <c r="A3303" s="1">
        <v>33842</v>
      </c>
      <c r="B3303">
        <v>893.18100000000004</v>
      </c>
      <c r="C3303">
        <v>177.77780000000001</v>
      </c>
      <c r="D3303" t="str">
        <v>#N/A N/A</v>
      </c>
      <c r="E3303">
        <v>99.506</v>
      </c>
      <c r="F3303">
        <v>102.78</v>
      </c>
      <c r="G3303">
        <v>75.599999999999994</v>
      </c>
    </row>
    <row r="3304" spans="1:7" x14ac:dyDescent="0.25">
      <c r="A3304" s="1">
        <v>33843</v>
      </c>
      <c r="B3304">
        <v>893.18100000000004</v>
      </c>
      <c r="C3304">
        <v>177.77780000000001</v>
      </c>
      <c r="D3304" t="str">
        <v>#N/A N/A</v>
      </c>
      <c r="E3304">
        <v>99.201999999999998</v>
      </c>
      <c r="F3304">
        <v>102.78</v>
      </c>
      <c r="G3304">
        <v>76.8</v>
      </c>
    </row>
    <row r="3305" spans="1:7" x14ac:dyDescent="0.25">
      <c r="A3305" s="1">
        <v>33844</v>
      </c>
      <c r="B3305">
        <v>893.18100000000004</v>
      </c>
      <c r="C3305">
        <v>177.77780000000001</v>
      </c>
      <c r="D3305" t="str">
        <v>#N/A N/A</v>
      </c>
      <c r="E3305">
        <v>99.614000000000004</v>
      </c>
      <c r="F3305">
        <v>102.78</v>
      </c>
      <c r="G3305">
        <v>78.39</v>
      </c>
    </row>
    <row r="3306" spans="1:7" x14ac:dyDescent="0.25">
      <c r="A3306" s="1">
        <v>33847</v>
      </c>
      <c r="B3306">
        <v>914.60699999999997</v>
      </c>
      <c r="C3306">
        <v>182.44829999999999</v>
      </c>
      <c r="D3306" t="str">
        <v>#N/A N/A</v>
      </c>
      <c r="E3306">
        <v>100.134</v>
      </c>
      <c r="F3306">
        <v>103.07</v>
      </c>
      <c r="G3306">
        <v>78.87</v>
      </c>
    </row>
    <row r="3307" spans="1:7" x14ac:dyDescent="0.25">
      <c r="A3307" s="1">
        <v>33848</v>
      </c>
      <c r="B3307">
        <v>914.60699999999997</v>
      </c>
      <c r="C3307">
        <v>182.44829999999999</v>
      </c>
      <c r="D3307" t="str">
        <v>#N/A N/A</v>
      </c>
      <c r="E3307">
        <v>100.23399999999999</v>
      </c>
      <c r="F3307">
        <v>103.07</v>
      </c>
      <c r="G3307">
        <v>78.34</v>
      </c>
    </row>
    <row r="3308" spans="1:7" x14ac:dyDescent="0.25">
      <c r="A3308" s="1">
        <v>33849</v>
      </c>
      <c r="B3308">
        <v>914.60699999999997</v>
      </c>
      <c r="C3308">
        <v>182.44829999999999</v>
      </c>
      <c r="D3308" t="str">
        <v>#N/A N/A</v>
      </c>
      <c r="E3308">
        <v>100.505</v>
      </c>
      <c r="F3308">
        <v>103.07</v>
      </c>
      <c r="G3308">
        <v>76.790000000000006</v>
      </c>
    </row>
    <row r="3309" spans="1:7" x14ac:dyDescent="0.25">
      <c r="A3309" s="1">
        <v>33850</v>
      </c>
      <c r="B3309">
        <v>914.60699999999997</v>
      </c>
      <c r="C3309">
        <v>182.44829999999999</v>
      </c>
      <c r="D3309" t="str">
        <v>#N/A N/A</v>
      </c>
      <c r="E3309">
        <v>100.747</v>
      </c>
      <c r="F3309">
        <v>103.07</v>
      </c>
      <c r="G3309">
        <v>77.349999999999994</v>
      </c>
    </row>
    <row r="3310" spans="1:7" x14ac:dyDescent="0.25">
      <c r="A3310" s="1">
        <v>33851</v>
      </c>
      <c r="B3310">
        <v>914.60699999999997</v>
      </c>
      <c r="C3310">
        <v>182.44829999999999</v>
      </c>
      <c r="D3310" t="str">
        <v>#N/A N/A</v>
      </c>
      <c r="E3310">
        <v>101.13</v>
      </c>
      <c r="F3310">
        <v>103.07</v>
      </c>
      <c r="G3310">
        <v>76.88</v>
      </c>
    </row>
    <row r="3311" spans="1:7" x14ac:dyDescent="0.25">
      <c r="A3311" s="1">
        <v>33854</v>
      </c>
      <c r="B3311">
        <v>914.60699999999997</v>
      </c>
      <c r="C3311">
        <v>182.44829999999999</v>
      </c>
      <c r="D3311" t="str">
        <v>#N/A N/A</v>
      </c>
      <c r="E3311">
        <v>101.13</v>
      </c>
      <c r="F3311">
        <v>103.07</v>
      </c>
      <c r="G3311">
        <v>76.88</v>
      </c>
    </row>
    <row r="3312" spans="1:7" x14ac:dyDescent="0.25">
      <c r="A3312" s="1">
        <v>33855</v>
      </c>
      <c r="B3312">
        <v>914.60699999999997</v>
      </c>
      <c r="C3312">
        <v>182.44829999999999</v>
      </c>
      <c r="D3312" t="str">
        <v>#N/A N/A</v>
      </c>
      <c r="E3312">
        <v>101.128</v>
      </c>
      <c r="F3312">
        <v>103.07</v>
      </c>
      <c r="G3312">
        <v>76.760000000000005</v>
      </c>
    </row>
    <row r="3313" spans="1:7" x14ac:dyDescent="0.25">
      <c r="A3313" s="1">
        <v>33856</v>
      </c>
      <c r="B3313">
        <v>914.60699999999997</v>
      </c>
      <c r="C3313">
        <v>182.44829999999999</v>
      </c>
      <c r="D3313" t="str">
        <v>#N/A N/A</v>
      </c>
      <c r="E3313">
        <v>100.97499999999999</v>
      </c>
      <c r="F3313">
        <v>103.07</v>
      </c>
      <c r="G3313">
        <v>76.5</v>
      </c>
    </row>
    <row r="3314" spans="1:7" x14ac:dyDescent="0.25">
      <c r="A3314" s="1">
        <v>33857</v>
      </c>
      <c r="B3314">
        <v>914.60699999999997</v>
      </c>
      <c r="C3314">
        <v>182.44829999999999</v>
      </c>
      <c r="D3314" t="str">
        <v>#N/A N/A</v>
      </c>
      <c r="E3314">
        <v>100.825</v>
      </c>
      <c r="F3314">
        <v>103.07</v>
      </c>
      <c r="G3314">
        <v>76.41</v>
      </c>
    </row>
    <row r="3315" spans="1:7" x14ac:dyDescent="0.25">
      <c r="A3315" s="1">
        <v>33858</v>
      </c>
      <c r="B3315">
        <v>914.60699999999997</v>
      </c>
      <c r="C3315">
        <v>182.44829999999999</v>
      </c>
      <c r="D3315" t="str">
        <v>#N/A N/A</v>
      </c>
      <c r="E3315">
        <v>100.79</v>
      </c>
      <c r="F3315">
        <v>103.07</v>
      </c>
      <c r="G3315">
        <v>75.42</v>
      </c>
    </row>
    <row r="3316" spans="1:7" x14ac:dyDescent="0.25">
      <c r="A3316" s="1">
        <v>33861</v>
      </c>
      <c r="B3316">
        <v>914.60699999999997</v>
      </c>
      <c r="C3316">
        <v>182.44829999999999</v>
      </c>
      <c r="D3316" t="str">
        <v>#N/A N/A</v>
      </c>
      <c r="E3316">
        <v>101.65300000000001</v>
      </c>
      <c r="F3316">
        <v>103.07</v>
      </c>
      <c r="G3316">
        <v>77.73</v>
      </c>
    </row>
    <row r="3317" spans="1:7" x14ac:dyDescent="0.25">
      <c r="A3317" s="1">
        <v>33862</v>
      </c>
      <c r="B3317">
        <v>914.60699999999997</v>
      </c>
      <c r="C3317">
        <v>182.44829999999999</v>
      </c>
      <c r="D3317" t="str">
        <v>#N/A N/A</v>
      </c>
      <c r="E3317">
        <v>102.21</v>
      </c>
      <c r="F3317">
        <v>103.07</v>
      </c>
      <c r="G3317">
        <v>79.180000000000007</v>
      </c>
    </row>
    <row r="3318" spans="1:7" x14ac:dyDescent="0.25">
      <c r="A3318" s="1">
        <v>33863</v>
      </c>
      <c r="B3318">
        <v>914.60699999999997</v>
      </c>
      <c r="C3318">
        <v>182.44829999999999</v>
      </c>
      <c r="D3318" t="str">
        <v>#N/A N/A</v>
      </c>
      <c r="E3318">
        <v>102.343</v>
      </c>
      <c r="F3318">
        <v>103.07</v>
      </c>
      <c r="G3318">
        <v>82.89</v>
      </c>
    </row>
    <row r="3319" spans="1:7" x14ac:dyDescent="0.25">
      <c r="A3319" s="1">
        <v>33864</v>
      </c>
      <c r="B3319">
        <v>914.60699999999997</v>
      </c>
      <c r="C3319">
        <v>182.44829999999999</v>
      </c>
      <c r="D3319" t="str">
        <v>#N/A N/A</v>
      </c>
      <c r="E3319">
        <v>101.586</v>
      </c>
      <c r="F3319">
        <v>103.07</v>
      </c>
      <c r="G3319">
        <v>80.209999999999994</v>
      </c>
    </row>
    <row r="3320" spans="1:7" x14ac:dyDescent="0.25">
      <c r="A3320" s="1">
        <v>33865</v>
      </c>
      <c r="B3320">
        <v>914.60699999999997</v>
      </c>
      <c r="C3320">
        <v>182.44829999999999</v>
      </c>
      <c r="D3320" t="str">
        <v>#N/A N/A</v>
      </c>
      <c r="E3320">
        <v>101.687</v>
      </c>
      <c r="F3320">
        <v>103.07</v>
      </c>
      <c r="G3320">
        <v>80.77</v>
      </c>
    </row>
    <row r="3321" spans="1:7" x14ac:dyDescent="0.25">
      <c r="A3321" s="1">
        <v>33868</v>
      </c>
      <c r="B3321">
        <v>914.60699999999997</v>
      </c>
      <c r="C3321">
        <v>182.44829999999999</v>
      </c>
      <c r="D3321" t="str">
        <v>#N/A N/A</v>
      </c>
      <c r="E3321">
        <v>102.054</v>
      </c>
      <c r="F3321">
        <v>103.07</v>
      </c>
      <c r="G3321">
        <v>78.88</v>
      </c>
    </row>
    <row r="3322" spans="1:7" x14ac:dyDescent="0.25">
      <c r="A3322" s="1">
        <v>33869</v>
      </c>
      <c r="B3322">
        <v>914.60699999999997</v>
      </c>
      <c r="C3322">
        <v>182.44829999999999</v>
      </c>
      <c r="D3322" t="str">
        <v>#N/A N/A</v>
      </c>
      <c r="E3322">
        <v>101.996</v>
      </c>
      <c r="F3322">
        <v>103.07</v>
      </c>
      <c r="G3322">
        <v>79.87</v>
      </c>
    </row>
    <row r="3323" spans="1:7" x14ac:dyDescent="0.25">
      <c r="A3323" s="1">
        <v>33870</v>
      </c>
      <c r="B3323">
        <v>914.60699999999997</v>
      </c>
      <c r="C3323">
        <v>182.44829999999999</v>
      </c>
      <c r="D3323" t="str">
        <v>#N/A N/A</v>
      </c>
      <c r="E3323">
        <v>102.32899999999999</v>
      </c>
      <c r="F3323">
        <v>103.07</v>
      </c>
      <c r="G3323">
        <v>79.94</v>
      </c>
    </row>
    <row r="3324" spans="1:7" x14ac:dyDescent="0.25">
      <c r="A3324" s="1">
        <v>33871</v>
      </c>
      <c r="B3324">
        <v>914.60699999999997</v>
      </c>
      <c r="C3324">
        <v>182.44829999999999</v>
      </c>
      <c r="D3324" t="str">
        <v>#N/A N/A</v>
      </c>
      <c r="E3324">
        <v>101.84399999999999</v>
      </c>
      <c r="F3324">
        <v>103.07</v>
      </c>
      <c r="G3324">
        <v>80.42</v>
      </c>
    </row>
    <row r="3325" spans="1:7" x14ac:dyDescent="0.25">
      <c r="A3325" s="1">
        <v>33872</v>
      </c>
      <c r="B3325">
        <v>914.60699999999997</v>
      </c>
      <c r="C3325">
        <v>182.44829999999999</v>
      </c>
      <c r="D3325" t="str">
        <v>#N/A N/A</v>
      </c>
      <c r="E3325">
        <v>101.768</v>
      </c>
      <c r="F3325">
        <v>103.07</v>
      </c>
      <c r="G3325">
        <v>81</v>
      </c>
    </row>
    <row r="3326" spans="1:7" x14ac:dyDescent="0.25">
      <c r="A3326" s="1">
        <v>33875</v>
      </c>
      <c r="B3326">
        <v>914.60699999999997</v>
      </c>
      <c r="C3326">
        <v>182.44829999999999</v>
      </c>
      <c r="D3326" t="str">
        <v>#N/A N/A</v>
      </c>
      <c r="E3326">
        <v>101.274</v>
      </c>
      <c r="F3326">
        <v>103.07</v>
      </c>
      <c r="G3326">
        <v>80.91</v>
      </c>
    </row>
    <row r="3327" spans="1:7" x14ac:dyDescent="0.25">
      <c r="A3327" s="1">
        <v>33876</v>
      </c>
      <c r="B3327">
        <v>914.60699999999997</v>
      </c>
      <c r="C3327">
        <v>182.44829999999999</v>
      </c>
      <c r="D3327" t="str">
        <v>#N/A N/A</v>
      </c>
      <c r="E3327">
        <v>101.495</v>
      </c>
      <c r="F3327">
        <v>103.07</v>
      </c>
      <c r="G3327">
        <v>81.3</v>
      </c>
    </row>
    <row r="3328" spans="1:7" x14ac:dyDescent="0.25">
      <c r="A3328" s="1">
        <v>33877</v>
      </c>
      <c r="B3328">
        <v>905.92899999999997</v>
      </c>
      <c r="C3328">
        <v>182.0684</v>
      </c>
      <c r="D3328" t="str">
        <v>#N/A N/A</v>
      </c>
      <c r="E3328">
        <v>101.616</v>
      </c>
      <c r="F3328">
        <v>103.38</v>
      </c>
      <c r="G3328">
        <v>80.45</v>
      </c>
    </row>
    <row r="3329" spans="1:7" x14ac:dyDescent="0.25">
      <c r="A3329" s="1">
        <v>33878</v>
      </c>
      <c r="B3329">
        <v>905.92899999999997</v>
      </c>
      <c r="C3329">
        <v>182.0684</v>
      </c>
      <c r="D3329" t="str">
        <v>#N/A N/A</v>
      </c>
      <c r="E3329">
        <v>101.57899999999999</v>
      </c>
      <c r="F3329">
        <v>103.38</v>
      </c>
      <c r="G3329">
        <v>79.72</v>
      </c>
    </row>
    <row r="3330" spans="1:7" x14ac:dyDescent="0.25">
      <c r="A3330" s="1">
        <v>33879</v>
      </c>
      <c r="B3330">
        <v>905.92899999999997</v>
      </c>
      <c r="C3330">
        <v>182.0684</v>
      </c>
      <c r="D3330" t="str">
        <v>#N/A N/A</v>
      </c>
      <c r="E3330">
        <v>101.256</v>
      </c>
      <c r="F3330">
        <v>103.38</v>
      </c>
      <c r="G3330">
        <v>79.61</v>
      </c>
    </row>
    <row r="3331" spans="1:7" x14ac:dyDescent="0.25">
      <c r="A3331" s="1">
        <v>33882</v>
      </c>
      <c r="B3331">
        <v>905.92899999999997</v>
      </c>
      <c r="C3331">
        <v>182.0684</v>
      </c>
      <c r="D3331" t="str">
        <v>#N/A N/A</v>
      </c>
      <c r="E3331">
        <v>100.46899999999999</v>
      </c>
      <c r="F3331">
        <v>103.38</v>
      </c>
      <c r="G3331">
        <v>81.12</v>
      </c>
    </row>
    <row r="3332" spans="1:7" x14ac:dyDescent="0.25">
      <c r="A3332" s="1">
        <v>33883</v>
      </c>
      <c r="B3332">
        <v>905.92899999999997</v>
      </c>
      <c r="C3332">
        <v>182.0684</v>
      </c>
      <c r="D3332" t="str">
        <v>#N/A N/A</v>
      </c>
      <c r="E3332">
        <v>100.726</v>
      </c>
      <c r="F3332">
        <v>103.38</v>
      </c>
      <c r="G3332">
        <v>81.209999999999994</v>
      </c>
    </row>
    <row r="3333" spans="1:7" x14ac:dyDescent="0.25">
      <c r="A3333" s="1">
        <v>33884</v>
      </c>
      <c r="B3333">
        <v>905.92899999999997</v>
      </c>
      <c r="C3333">
        <v>182.0684</v>
      </c>
      <c r="D3333" t="str">
        <v>#N/A N/A</v>
      </c>
      <c r="E3333">
        <v>100.65600000000001</v>
      </c>
      <c r="F3333">
        <v>103.38</v>
      </c>
      <c r="G3333">
        <v>80.959999999999994</v>
      </c>
    </row>
    <row r="3334" spans="1:7" x14ac:dyDescent="0.25">
      <c r="A3334" s="1">
        <v>33885</v>
      </c>
      <c r="B3334">
        <v>905.92899999999997</v>
      </c>
      <c r="C3334">
        <v>182.0684</v>
      </c>
      <c r="D3334" t="str">
        <v>#N/A N/A</v>
      </c>
      <c r="E3334">
        <v>100.31100000000001</v>
      </c>
      <c r="F3334">
        <v>103.38</v>
      </c>
      <c r="G3334">
        <v>80.16</v>
      </c>
    </row>
    <row r="3335" spans="1:7" x14ac:dyDescent="0.25">
      <c r="A3335" s="1">
        <v>33886</v>
      </c>
      <c r="B3335">
        <v>905.92899999999997</v>
      </c>
      <c r="C3335">
        <v>182.0684</v>
      </c>
      <c r="D3335" t="str">
        <v>#N/A N/A</v>
      </c>
      <c r="E3335">
        <v>101.03400000000001</v>
      </c>
      <c r="F3335">
        <v>103.38</v>
      </c>
      <c r="G3335">
        <v>79.66</v>
      </c>
    </row>
    <row r="3336" spans="1:7" x14ac:dyDescent="0.25">
      <c r="A3336" s="1">
        <v>33889</v>
      </c>
      <c r="B3336">
        <v>905.92899999999997</v>
      </c>
      <c r="C3336">
        <v>182.0684</v>
      </c>
      <c r="D3336" t="str">
        <v>#N/A N/A</v>
      </c>
      <c r="E3336">
        <v>101.03400000000001</v>
      </c>
      <c r="F3336">
        <v>103.38</v>
      </c>
      <c r="G3336">
        <v>76.59</v>
      </c>
    </row>
    <row r="3337" spans="1:7" x14ac:dyDescent="0.25">
      <c r="A3337" s="1">
        <v>33890</v>
      </c>
      <c r="B3337">
        <v>905.92899999999997</v>
      </c>
      <c r="C3337">
        <v>182.0684</v>
      </c>
      <c r="D3337" t="str">
        <v>#N/A N/A</v>
      </c>
      <c r="E3337">
        <v>100.235</v>
      </c>
      <c r="F3337">
        <v>103.38</v>
      </c>
      <c r="G3337">
        <v>76.41</v>
      </c>
    </row>
    <row r="3338" spans="1:7" x14ac:dyDescent="0.25">
      <c r="A3338" s="1">
        <v>33891</v>
      </c>
      <c r="B3338">
        <v>905.92899999999997</v>
      </c>
      <c r="C3338">
        <v>182.0684</v>
      </c>
      <c r="D3338" t="str">
        <v>#N/A N/A</v>
      </c>
      <c r="E3338">
        <v>100.818</v>
      </c>
      <c r="F3338">
        <v>103.38</v>
      </c>
      <c r="G3338">
        <v>75.41</v>
      </c>
    </row>
    <row r="3339" spans="1:7" x14ac:dyDescent="0.25">
      <c r="A3339" s="1">
        <v>33892</v>
      </c>
      <c r="B3339">
        <v>905.92899999999997</v>
      </c>
      <c r="C3339">
        <v>182.0684</v>
      </c>
      <c r="D3339" t="str">
        <v>#N/A N/A</v>
      </c>
      <c r="E3339">
        <v>101.129</v>
      </c>
      <c r="F3339">
        <v>103.38</v>
      </c>
      <c r="G3339">
        <v>75.42</v>
      </c>
    </row>
    <row r="3340" spans="1:7" x14ac:dyDescent="0.25">
      <c r="A3340" s="1">
        <v>33893</v>
      </c>
      <c r="B3340">
        <v>905.92899999999997</v>
      </c>
      <c r="C3340">
        <v>182.0684</v>
      </c>
      <c r="D3340" t="str">
        <v>#N/A N/A</v>
      </c>
      <c r="E3340">
        <v>100.726</v>
      </c>
      <c r="F3340">
        <v>103.38</v>
      </c>
      <c r="G3340">
        <v>76.78</v>
      </c>
    </row>
    <row r="3341" spans="1:7" x14ac:dyDescent="0.25">
      <c r="A3341" s="1">
        <v>33896</v>
      </c>
      <c r="B3341">
        <v>905.92899999999997</v>
      </c>
      <c r="C3341">
        <v>182.0684</v>
      </c>
      <c r="D3341" t="str">
        <v>#N/A N/A</v>
      </c>
      <c r="E3341">
        <v>101.005</v>
      </c>
      <c r="F3341">
        <v>103.38</v>
      </c>
      <c r="G3341">
        <v>76.86</v>
      </c>
    </row>
    <row r="3342" spans="1:7" x14ac:dyDescent="0.25">
      <c r="A3342" s="1">
        <v>33897</v>
      </c>
      <c r="B3342">
        <v>905.92899999999997</v>
      </c>
      <c r="C3342">
        <v>182.0684</v>
      </c>
      <c r="D3342" t="str">
        <v>#N/A N/A</v>
      </c>
      <c r="E3342">
        <v>101.101</v>
      </c>
      <c r="F3342">
        <v>103.38</v>
      </c>
      <c r="G3342">
        <v>77.900000000000006</v>
      </c>
    </row>
    <row r="3343" spans="1:7" x14ac:dyDescent="0.25">
      <c r="A3343" s="1">
        <v>33898</v>
      </c>
      <c r="B3343">
        <v>905.92899999999997</v>
      </c>
      <c r="C3343">
        <v>182.0684</v>
      </c>
      <c r="D3343" t="str">
        <v>#N/A N/A</v>
      </c>
      <c r="E3343">
        <v>100.342</v>
      </c>
      <c r="F3343">
        <v>103.38</v>
      </c>
      <c r="G3343">
        <v>77.72</v>
      </c>
    </row>
    <row r="3344" spans="1:7" x14ac:dyDescent="0.25">
      <c r="A3344" s="1">
        <v>33899</v>
      </c>
      <c r="B3344">
        <v>905.92899999999997</v>
      </c>
      <c r="C3344">
        <v>182.0684</v>
      </c>
      <c r="D3344" t="str">
        <v>#N/A N/A</v>
      </c>
      <c r="E3344">
        <v>99.927999999999997</v>
      </c>
      <c r="F3344">
        <v>103.38</v>
      </c>
      <c r="G3344">
        <v>76.94</v>
      </c>
    </row>
    <row r="3345" spans="1:7" x14ac:dyDescent="0.25">
      <c r="A3345" s="1">
        <v>33900</v>
      </c>
      <c r="B3345">
        <v>905.92899999999997</v>
      </c>
      <c r="C3345">
        <v>182.0684</v>
      </c>
      <c r="D3345" t="str">
        <v>#N/A N/A</v>
      </c>
      <c r="E3345">
        <v>99.399000000000001</v>
      </c>
      <c r="F3345">
        <v>103.38</v>
      </c>
      <c r="G3345">
        <v>76.91</v>
      </c>
    </row>
    <row r="3346" spans="1:7" x14ac:dyDescent="0.25">
      <c r="A3346" s="1">
        <v>33903</v>
      </c>
      <c r="B3346">
        <v>905.92899999999997</v>
      </c>
      <c r="C3346">
        <v>182.0684</v>
      </c>
      <c r="D3346" t="str">
        <v>#N/A N/A</v>
      </c>
      <c r="E3346">
        <v>99.129000000000005</v>
      </c>
      <c r="F3346">
        <v>103.38</v>
      </c>
      <c r="G3346">
        <v>75.599999999999994</v>
      </c>
    </row>
    <row r="3347" spans="1:7" x14ac:dyDescent="0.25">
      <c r="A3347" s="1">
        <v>33904</v>
      </c>
      <c r="B3347">
        <v>905.92899999999997</v>
      </c>
      <c r="C3347">
        <v>182.0684</v>
      </c>
      <c r="D3347" t="str">
        <v>#N/A N/A</v>
      </c>
      <c r="E3347">
        <v>99.001999999999995</v>
      </c>
      <c r="F3347">
        <v>103.38</v>
      </c>
      <c r="G3347">
        <v>73.88</v>
      </c>
    </row>
    <row r="3348" spans="1:7" x14ac:dyDescent="0.25">
      <c r="A3348" s="1">
        <v>33905</v>
      </c>
      <c r="B3348">
        <v>905.92899999999997</v>
      </c>
      <c r="C3348">
        <v>182.0684</v>
      </c>
      <c r="D3348" t="str">
        <v>#N/A N/A</v>
      </c>
      <c r="E3348">
        <v>99.07</v>
      </c>
      <c r="F3348">
        <v>103.38</v>
      </c>
      <c r="G3348">
        <v>75.540000000000006</v>
      </c>
    </row>
    <row r="3349" spans="1:7" x14ac:dyDescent="0.25">
      <c r="A3349" s="1">
        <v>33906</v>
      </c>
      <c r="B3349">
        <v>905.92899999999997</v>
      </c>
      <c r="C3349">
        <v>182.0684</v>
      </c>
      <c r="D3349" t="str">
        <v>#N/A N/A</v>
      </c>
      <c r="E3349">
        <v>98.507999999999996</v>
      </c>
      <c r="F3349">
        <v>103.38</v>
      </c>
      <c r="G3349">
        <v>76.05</v>
      </c>
    </row>
    <row r="3350" spans="1:7" x14ac:dyDescent="0.25">
      <c r="A3350" s="1">
        <v>33907</v>
      </c>
      <c r="B3350">
        <v>881.1</v>
      </c>
      <c r="C3350">
        <v>176.88630000000001</v>
      </c>
      <c r="D3350" t="str">
        <v>#N/A N/A</v>
      </c>
      <c r="E3350">
        <v>98.619</v>
      </c>
      <c r="F3350">
        <v>103.62</v>
      </c>
      <c r="G3350">
        <v>75.61</v>
      </c>
    </row>
    <row r="3351" spans="1:7" x14ac:dyDescent="0.25">
      <c r="A3351" s="1">
        <v>33910</v>
      </c>
      <c r="B3351">
        <v>881.1</v>
      </c>
      <c r="C3351">
        <v>176.88630000000001</v>
      </c>
      <c r="D3351" t="str">
        <v>#N/A N/A</v>
      </c>
      <c r="E3351">
        <v>99.391000000000005</v>
      </c>
      <c r="F3351">
        <v>103.62</v>
      </c>
      <c r="G3351">
        <v>76.069999999999993</v>
      </c>
    </row>
    <row r="3352" spans="1:7" x14ac:dyDescent="0.25">
      <c r="A3352" s="1">
        <v>33911</v>
      </c>
      <c r="B3352">
        <v>881.1</v>
      </c>
      <c r="C3352">
        <v>176.88630000000001</v>
      </c>
      <c r="D3352" t="str">
        <v>#N/A N/A</v>
      </c>
      <c r="E3352">
        <v>99.225999999999999</v>
      </c>
      <c r="F3352">
        <v>103.62</v>
      </c>
      <c r="G3352">
        <v>76.959999999999994</v>
      </c>
    </row>
    <row r="3353" spans="1:7" x14ac:dyDescent="0.25">
      <c r="A3353" s="1">
        <v>33912</v>
      </c>
      <c r="B3353">
        <v>881.1</v>
      </c>
      <c r="C3353">
        <v>176.88630000000001</v>
      </c>
      <c r="D3353" t="str">
        <v>#N/A N/A</v>
      </c>
      <c r="E3353">
        <v>98.491</v>
      </c>
      <c r="F3353">
        <v>103.62</v>
      </c>
      <c r="G3353">
        <v>77.84</v>
      </c>
    </row>
    <row r="3354" spans="1:7" x14ac:dyDescent="0.25">
      <c r="A3354" s="1">
        <v>33913</v>
      </c>
      <c r="B3354">
        <v>881.1</v>
      </c>
      <c r="C3354">
        <v>176.88630000000001</v>
      </c>
      <c r="D3354" t="str">
        <v>#N/A N/A</v>
      </c>
      <c r="E3354">
        <v>98.463999999999999</v>
      </c>
      <c r="F3354">
        <v>103.62</v>
      </c>
      <c r="G3354">
        <v>77.7</v>
      </c>
    </row>
    <row r="3355" spans="1:7" x14ac:dyDescent="0.25">
      <c r="A3355" s="1">
        <v>33914</v>
      </c>
      <c r="B3355">
        <v>881.1</v>
      </c>
      <c r="C3355">
        <v>176.88630000000001</v>
      </c>
      <c r="D3355" t="str">
        <v>#N/A N/A</v>
      </c>
      <c r="E3355">
        <v>97.929000000000002</v>
      </c>
      <c r="F3355">
        <v>103.62</v>
      </c>
      <c r="G3355">
        <v>76.12</v>
      </c>
    </row>
    <row r="3356" spans="1:7" x14ac:dyDescent="0.25">
      <c r="A3356" s="1">
        <v>33917</v>
      </c>
      <c r="B3356">
        <v>881.1</v>
      </c>
      <c r="C3356">
        <v>176.88630000000001</v>
      </c>
      <c r="D3356" t="str">
        <v>#N/A N/A</v>
      </c>
      <c r="E3356">
        <v>97.855999999999995</v>
      </c>
      <c r="F3356">
        <v>103.62</v>
      </c>
      <c r="G3356">
        <v>72.5</v>
      </c>
    </row>
    <row r="3357" spans="1:7" x14ac:dyDescent="0.25">
      <c r="A3357" s="1">
        <v>33918</v>
      </c>
      <c r="B3357">
        <v>881.1</v>
      </c>
      <c r="C3357">
        <v>176.88630000000001</v>
      </c>
      <c r="D3357" t="str">
        <v>#N/A N/A</v>
      </c>
      <c r="E3357">
        <v>97.91</v>
      </c>
      <c r="F3357">
        <v>103.62</v>
      </c>
      <c r="G3357">
        <v>68.31</v>
      </c>
    </row>
    <row r="3358" spans="1:7" x14ac:dyDescent="0.25">
      <c r="A3358" s="1">
        <v>33919</v>
      </c>
      <c r="B3358">
        <v>881.1</v>
      </c>
      <c r="C3358">
        <v>176.88630000000001</v>
      </c>
      <c r="D3358" t="str">
        <v>#N/A N/A</v>
      </c>
      <c r="E3358">
        <v>97.91</v>
      </c>
      <c r="F3358">
        <v>103.62</v>
      </c>
      <c r="G3358">
        <v>68.41</v>
      </c>
    </row>
    <row r="3359" spans="1:7" x14ac:dyDescent="0.25">
      <c r="A3359" s="1">
        <v>33920</v>
      </c>
      <c r="B3359">
        <v>881.1</v>
      </c>
      <c r="C3359">
        <v>176.88630000000001</v>
      </c>
      <c r="D3359" t="str">
        <v>#N/A N/A</v>
      </c>
      <c r="E3359">
        <v>98.308999999999997</v>
      </c>
      <c r="F3359">
        <v>103.62</v>
      </c>
      <c r="G3359">
        <v>68.41</v>
      </c>
    </row>
    <row r="3360" spans="1:7" x14ac:dyDescent="0.25">
      <c r="A3360" s="1">
        <v>33921</v>
      </c>
      <c r="B3360">
        <v>881.1</v>
      </c>
      <c r="C3360">
        <v>176.88630000000001</v>
      </c>
      <c r="D3360" t="str">
        <v>#N/A N/A</v>
      </c>
      <c r="E3360">
        <v>98.153999999999996</v>
      </c>
      <c r="F3360">
        <v>103.62</v>
      </c>
      <c r="G3360">
        <v>68.66</v>
      </c>
    </row>
    <row r="3361" spans="1:7" x14ac:dyDescent="0.25">
      <c r="A3361" s="1">
        <v>33924</v>
      </c>
      <c r="B3361">
        <v>881.1</v>
      </c>
      <c r="C3361">
        <v>176.88630000000001</v>
      </c>
      <c r="D3361" t="str">
        <v>#N/A N/A</v>
      </c>
      <c r="E3361">
        <v>98.471999999999994</v>
      </c>
      <c r="F3361">
        <v>103.62</v>
      </c>
      <c r="G3361">
        <v>68.150000000000006</v>
      </c>
    </row>
    <row r="3362" spans="1:7" x14ac:dyDescent="0.25">
      <c r="A3362" s="1">
        <v>33925</v>
      </c>
      <c r="B3362">
        <v>881.1</v>
      </c>
      <c r="C3362">
        <v>176.88630000000001</v>
      </c>
      <c r="D3362" t="str">
        <v>#N/A N/A</v>
      </c>
      <c r="E3362">
        <v>98.388999999999996</v>
      </c>
      <c r="F3362">
        <v>103.62</v>
      </c>
      <c r="G3362">
        <v>66.75</v>
      </c>
    </row>
    <row r="3363" spans="1:7" x14ac:dyDescent="0.25">
      <c r="A3363" s="1">
        <v>33926</v>
      </c>
      <c r="B3363">
        <v>881.1</v>
      </c>
      <c r="C3363">
        <v>176.88630000000001</v>
      </c>
      <c r="D3363" t="str">
        <v>#N/A N/A</v>
      </c>
      <c r="E3363">
        <v>97.811999999999998</v>
      </c>
      <c r="F3363">
        <v>103.62</v>
      </c>
      <c r="G3363">
        <v>67.37</v>
      </c>
    </row>
    <row r="3364" spans="1:7" x14ac:dyDescent="0.25">
      <c r="A3364" s="1">
        <v>33927</v>
      </c>
      <c r="B3364">
        <v>881.1</v>
      </c>
      <c r="C3364">
        <v>176.88630000000001</v>
      </c>
      <c r="D3364" t="str">
        <v>#N/A N/A</v>
      </c>
      <c r="E3364">
        <v>98.36</v>
      </c>
      <c r="F3364">
        <v>103.62</v>
      </c>
      <c r="G3364">
        <v>66.55</v>
      </c>
    </row>
    <row r="3365" spans="1:7" x14ac:dyDescent="0.25">
      <c r="A3365" s="1">
        <v>33928</v>
      </c>
      <c r="B3365">
        <v>881.1</v>
      </c>
      <c r="C3365">
        <v>176.88630000000001</v>
      </c>
      <c r="D3365" t="str">
        <v>#N/A N/A</v>
      </c>
      <c r="E3365">
        <v>98.194000000000003</v>
      </c>
      <c r="F3365">
        <v>103.62</v>
      </c>
      <c r="G3365">
        <v>66.95</v>
      </c>
    </row>
    <row r="3366" spans="1:7" x14ac:dyDescent="0.25">
      <c r="A3366" s="1">
        <v>33931</v>
      </c>
      <c r="B3366">
        <v>881.1</v>
      </c>
      <c r="C3366">
        <v>176.88630000000001</v>
      </c>
      <c r="D3366" t="str">
        <v>#N/A N/A</v>
      </c>
      <c r="E3366">
        <v>97.808000000000007</v>
      </c>
      <c r="F3366">
        <v>103.62</v>
      </c>
      <c r="G3366">
        <v>66.11</v>
      </c>
    </row>
    <row r="3367" spans="1:7" x14ac:dyDescent="0.25">
      <c r="A3367" s="1">
        <v>33932</v>
      </c>
      <c r="B3367">
        <v>881.1</v>
      </c>
      <c r="C3367">
        <v>176.88630000000001</v>
      </c>
      <c r="D3367" t="str">
        <v>#N/A N/A</v>
      </c>
      <c r="E3367">
        <v>97.667000000000002</v>
      </c>
      <c r="F3367">
        <v>103.62</v>
      </c>
      <c r="G3367">
        <v>65.94</v>
      </c>
    </row>
    <row r="3368" spans="1:7" x14ac:dyDescent="0.25">
      <c r="A3368" s="1">
        <v>33933</v>
      </c>
      <c r="B3368">
        <v>881.1</v>
      </c>
      <c r="C3368">
        <v>176.88630000000001</v>
      </c>
      <c r="D3368" t="str">
        <v>#N/A N/A</v>
      </c>
      <c r="E3368">
        <v>97.731999999999999</v>
      </c>
      <c r="F3368">
        <v>103.62</v>
      </c>
      <c r="G3368">
        <v>66.06</v>
      </c>
    </row>
    <row r="3369" spans="1:7" x14ac:dyDescent="0.25">
      <c r="A3369" s="1">
        <v>33934</v>
      </c>
      <c r="B3369">
        <v>881.1</v>
      </c>
      <c r="C3369">
        <v>176.88630000000001</v>
      </c>
      <c r="D3369" t="str">
        <v>#N/A N/A</v>
      </c>
      <c r="E3369">
        <v>97.731999999999999</v>
      </c>
      <c r="F3369">
        <v>103.62</v>
      </c>
      <c r="G3369">
        <v>66.06</v>
      </c>
    </row>
    <row r="3370" spans="1:7" x14ac:dyDescent="0.25">
      <c r="A3370" s="1">
        <v>33935</v>
      </c>
      <c r="B3370">
        <v>881.1</v>
      </c>
      <c r="C3370">
        <v>176.88630000000001</v>
      </c>
      <c r="D3370" t="str">
        <v>#N/A N/A</v>
      </c>
      <c r="E3370">
        <v>97.932000000000002</v>
      </c>
      <c r="F3370">
        <v>103.62</v>
      </c>
      <c r="G3370">
        <v>65</v>
      </c>
    </row>
    <row r="3371" spans="1:7" x14ac:dyDescent="0.25">
      <c r="A3371" s="1">
        <v>33938</v>
      </c>
      <c r="B3371">
        <v>896.58600000000001</v>
      </c>
      <c r="C3371">
        <v>173.9666</v>
      </c>
      <c r="D3371" t="str">
        <v>#N/A N/A</v>
      </c>
      <c r="E3371">
        <v>97.787000000000006</v>
      </c>
      <c r="F3371">
        <v>103.85</v>
      </c>
      <c r="G3371">
        <v>65.81</v>
      </c>
    </row>
    <row r="3372" spans="1:7" x14ac:dyDescent="0.25">
      <c r="A3372" s="1">
        <v>33939</v>
      </c>
      <c r="B3372">
        <v>896.58600000000001</v>
      </c>
      <c r="C3372">
        <v>173.9666</v>
      </c>
      <c r="D3372" t="str">
        <v>#N/A N/A</v>
      </c>
      <c r="E3372">
        <v>96.406000000000006</v>
      </c>
      <c r="F3372">
        <v>103.85</v>
      </c>
      <c r="G3372">
        <v>67.22</v>
      </c>
    </row>
    <row r="3373" spans="1:7" x14ac:dyDescent="0.25">
      <c r="A3373" s="1">
        <v>33940</v>
      </c>
      <c r="B3373">
        <v>896.58600000000001</v>
      </c>
      <c r="C3373">
        <v>173.9666</v>
      </c>
      <c r="D3373" t="str">
        <v>#N/A N/A</v>
      </c>
      <c r="E3373">
        <v>96.474000000000004</v>
      </c>
      <c r="F3373">
        <v>103.85</v>
      </c>
      <c r="G3373">
        <v>67.81</v>
      </c>
    </row>
    <row r="3374" spans="1:7" x14ac:dyDescent="0.25">
      <c r="A3374" s="1">
        <v>33941</v>
      </c>
      <c r="B3374">
        <v>896.58600000000001</v>
      </c>
      <c r="C3374">
        <v>173.9666</v>
      </c>
      <c r="D3374" t="str">
        <v>#N/A N/A</v>
      </c>
      <c r="E3374">
        <v>96.18</v>
      </c>
      <c r="F3374">
        <v>103.85</v>
      </c>
      <c r="G3374">
        <v>68.069999999999993</v>
      </c>
    </row>
    <row r="3375" spans="1:7" x14ac:dyDescent="0.25">
      <c r="A3375" s="1">
        <v>33942</v>
      </c>
      <c r="B3375">
        <v>896.58600000000001</v>
      </c>
      <c r="C3375">
        <v>173.9666</v>
      </c>
      <c r="D3375" t="str">
        <v>#N/A N/A</v>
      </c>
      <c r="E3375">
        <v>95.984999999999999</v>
      </c>
      <c r="F3375">
        <v>103.85</v>
      </c>
      <c r="G3375">
        <v>67.95</v>
      </c>
    </row>
    <row r="3376" spans="1:7" x14ac:dyDescent="0.25">
      <c r="A3376" s="1">
        <v>33945</v>
      </c>
      <c r="B3376">
        <v>896.58600000000001</v>
      </c>
      <c r="C3376">
        <v>173.9666</v>
      </c>
      <c r="D3376" t="str">
        <v>#N/A N/A</v>
      </c>
      <c r="E3376">
        <v>96.384</v>
      </c>
      <c r="F3376">
        <v>103.85</v>
      </c>
      <c r="G3376">
        <v>68.28</v>
      </c>
    </row>
    <row r="3377" spans="1:7" x14ac:dyDescent="0.25">
      <c r="A3377" s="1">
        <v>33946</v>
      </c>
      <c r="B3377">
        <v>896.58600000000001</v>
      </c>
      <c r="C3377">
        <v>173.9666</v>
      </c>
      <c r="D3377" t="str">
        <v>#N/A N/A</v>
      </c>
      <c r="E3377">
        <v>95.965000000000003</v>
      </c>
      <c r="F3377">
        <v>103.85</v>
      </c>
      <c r="G3377">
        <v>68.569999999999993</v>
      </c>
    </row>
    <row r="3378" spans="1:7" x14ac:dyDescent="0.25">
      <c r="A3378" s="1">
        <v>33947</v>
      </c>
      <c r="B3378">
        <v>896.58600000000001</v>
      </c>
      <c r="C3378">
        <v>173.9666</v>
      </c>
      <c r="D3378" t="str">
        <v>#N/A N/A</v>
      </c>
      <c r="E3378">
        <v>96.132000000000005</v>
      </c>
      <c r="F3378">
        <v>103.85</v>
      </c>
      <c r="G3378">
        <v>67.7</v>
      </c>
    </row>
    <row r="3379" spans="1:7" x14ac:dyDescent="0.25">
      <c r="A3379" s="1">
        <v>33948</v>
      </c>
      <c r="B3379">
        <v>896.58600000000001</v>
      </c>
      <c r="C3379">
        <v>173.9666</v>
      </c>
      <c r="D3379" t="str">
        <v>#N/A N/A</v>
      </c>
      <c r="E3379">
        <v>97.063000000000002</v>
      </c>
      <c r="F3379">
        <v>103.85</v>
      </c>
      <c r="G3379">
        <v>69.36</v>
      </c>
    </row>
    <row r="3380" spans="1:7" x14ac:dyDescent="0.25">
      <c r="A3380" s="1">
        <v>33949</v>
      </c>
      <c r="B3380">
        <v>896.58600000000001</v>
      </c>
      <c r="C3380">
        <v>173.9666</v>
      </c>
      <c r="D3380" t="str">
        <v>#N/A N/A</v>
      </c>
      <c r="E3380">
        <v>96.933000000000007</v>
      </c>
      <c r="F3380">
        <v>103.85</v>
      </c>
      <c r="G3380">
        <v>70.5</v>
      </c>
    </row>
    <row r="3381" spans="1:7" x14ac:dyDescent="0.25">
      <c r="A3381" s="1">
        <v>33952</v>
      </c>
      <c r="B3381">
        <v>896.58600000000001</v>
      </c>
      <c r="C3381">
        <v>173.9666</v>
      </c>
      <c r="D3381" t="str">
        <v>#N/A N/A</v>
      </c>
      <c r="E3381">
        <v>97.018000000000001</v>
      </c>
      <c r="F3381">
        <v>103.85</v>
      </c>
      <c r="G3381">
        <v>69.72</v>
      </c>
    </row>
    <row r="3382" spans="1:7" x14ac:dyDescent="0.25">
      <c r="A3382" s="1">
        <v>33953</v>
      </c>
      <c r="B3382">
        <v>896.58600000000001</v>
      </c>
      <c r="C3382">
        <v>173.9666</v>
      </c>
      <c r="D3382" t="str">
        <v>#N/A N/A</v>
      </c>
      <c r="E3382">
        <v>96.977999999999994</v>
      </c>
      <c r="F3382">
        <v>103.85</v>
      </c>
      <c r="G3382">
        <v>70.11</v>
      </c>
    </row>
    <row r="3383" spans="1:7" x14ac:dyDescent="0.25">
      <c r="A3383" s="1">
        <v>33954</v>
      </c>
      <c r="B3383">
        <v>896.58600000000001</v>
      </c>
      <c r="C3383">
        <v>173.9666</v>
      </c>
      <c r="D3383" t="str">
        <v>#N/A N/A</v>
      </c>
      <c r="E3383">
        <v>97.582999999999998</v>
      </c>
      <c r="F3383">
        <v>103.85</v>
      </c>
      <c r="G3383">
        <v>71.98</v>
      </c>
    </row>
    <row r="3384" spans="1:7" x14ac:dyDescent="0.25">
      <c r="A3384" s="1">
        <v>33955</v>
      </c>
      <c r="B3384">
        <v>896.58600000000001</v>
      </c>
      <c r="C3384">
        <v>173.9666</v>
      </c>
      <c r="D3384" t="str">
        <v>#N/A N/A</v>
      </c>
      <c r="E3384">
        <v>98.015000000000001</v>
      </c>
      <c r="F3384">
        <v>103.85</v>
      </c>
      <c r="G3384">
        <v>73.75</v>
      </c>
    </row>
    <row r="3385" spans="1:7" x14ac:dyDescent="0.25">
      <c r="A3385" s="1">
        <v>33956</v>
      </c>
      <c r="B3385">
        <v>896.58600000000001</v>
      </c>
      <c r="C3385">
        <v>173.9666</v>
      </c>
      <c r="D3385" t="str">
        <v>#N/A N/A</v>
      </c>
      <c r="E3385">
        <v>98.034000000000006</v>
      </c>
      <c r="F3385">
        <v>103.85</v>
      </c>
      <c r="G3385">
        <v>72.849999999999994</v>
      </c>
    </row>
    <row r="3386" spans="1:7" x14ac:dyDescent="0.25">
      <c r="A3386" s="1">
        <v>33959</v>
      </c>
      <c r="B3386">
        <v>896.58600000000001</v>
      </c>
      <c r="C3386">
        <v>173.9666</v>
      </c>
      <c r="D3386" t="str">
        <v>#N/A N/A</v>
      </c>
      <c r="E3386">
        <v>98.35</v>
      </c>
      <c r="F3386">
        <v>103.85</v>
      </c>
      <c r="G3386">
        <v>71.430000000000007</v>
      </c>
    </row>
    <row r="3387" spans="1:7" x14ac:dyDescent="0.25">
      <c r="A3387" s="1">
        <v>33960</v>
      </c>
      <c r="B3387">
        <v>896.58600000000001</v>
      </c>
      <c r="C3387">
        <v>173.9666</v>
      </c>
      <c r="D3387" t="str">
        <v>#N/A N/A</v>
      </c>
      <c r="E3387">
        <v>98.298000000000002</v>
      </c>
      <c r="F3387">
        <v>103.85</v>
      </c>
      <c r="G3387">
        <v>69.95</v>
      </c>
    </row>
    <row r="3388" spans="1:7" x14ac:dyDescent="0.25">
      <c r="A3388" s="1">
        <v>33961</v>
      </c>
      <c r="B3388">
        <v>896.58600000000001</v>
      </c>
      <c r="C3388">
        <v>173.9666</v>
      </c>
      <c r="D3388" t="str">
        <v>#N/A N/A</v>
      </c>
      <c r="E3388">
        <v>98.465999999999994</v>
      </c>
      <c r="F3388">
        <v>103.85</v>
      </c>
      <c r="G3388">
        <v>70.14</v>
      </c>
    </row>
    <row r="3389" spans="1:7" x14ac:dyDescent="0.25">
      <c r="A3389" s="1">
        <v>33962</v>
      </c>
      <c r="B3389">
        <v>896.58600000000001</v>
      </c>
      <c r="C3389">
        <v>173.9666</v>
      </c>
      <c r="D3389" t="str">
        <v>#N/A N/A</v>
      </c>
      <c r="E3389">
        <v>98.513000000000005</v>
      </c>
      <c r="F3389">
        <v>103.85</v>
      </c>
      <c r="G3389">
        <v>70.38</v>
      </c>
    </row>
    <row r="3390" spans="1:7" x14ac:dyDescent="0.25">
      <c r="A3390" s="1">
        <v>33963</v>
      </c>
      <c r="B3390">
        <v>896.58600000000001</v>
      </c>
      <c r="C3390">
        <v>173.9666</v>
      </c>
      <c r="D3390" t="str">
        <v>#N/A N/A</v>
      </c>
      <c r="E3390">
        <v>98.513000000000005</v>
      </c>
      <c r="F3390">
        <v>103.85</v>
      </c>
      <c r="G3390">
        <v>70.38</v>
      </c>
    </row>
    <row r="3391" spans="1:7" x14ac:dyDescent="0.25">
      <c r="A3391" s="1">
        <v>33966</v>
      </c>
      <c r="B3391">
        <v>896.58600000000001</v>
      </c>
      <c r="C3391">
        <v>173.9666</v>
      </c>
      <c r="D3391" t="str">
        <v>#N/A N/A</v>
      </c>
      <c r="E3391">
        <v>98.131</v>
      </c>
      <c r="F3391">
        <v>103.85</v>
      </c>
      <c r="G3391">
        <v>69.88</v>
      </c>
    </row>
    <row r="3392" spans="1:7" x14ac:dyDescent="0.25">
      <c r="A3392" s="1">
        <v>33967</v>
      </c>
      <c r="B3392">
        <v>896.58600000000001</v>
      </c>
      <c r="C3392">
        <v>173.9666</v>
      </c>
      <c r="D3392" t="str">
        <v>#N/A N/A</v>
      </c>
      <c r="E3392">
        <v>97.596000000000004</v>
      </c>
      <c r="F3392">
        <v>103.85</v>
      </c>
      <c r="G3392">
        <v>68.97</v>
      </c>
    </row>
    <row r="3393" spans="1:7" x14ac:dyDescent="0.25">
      <c r="A3393" s="1">
        <v>33968</v>
      </c>
      <c r="B3393">
        <v>896.58600000000001</v>
      </c>
      <c r="C3393">
        <v>173.9666</v>
      </c>
      <c r="D3393" t="str">
        <v>#N/A N/A</v>
      </c>
      <c r="E3393">
        <v>97.54</v>
      </c>
      <c r="F3393">
        <v>103.85</v>
      </c>
      <c r="G3393">
        <v>70.03</v>
      </c>
    </row>
    <row r="3394" spans="1:7" x14ac:dyDescent="0.25">
      <c r="A3394" s="1">
        <v>33969</v>
      </c>
      <c r="B3394">
        <v>903.55</v>
      </c>
      <c r="C3394">
        <v>175.56700000000001</v>
      </c>
      <c r="D3394" t="str">
        <v>#N/A N/A</v>
      </c>
      <c r="E3394">
        <v>97.736000000000004</v>
      </c>
      <c r="F3394">
        <v>104.17</v>
      </c>
      <c r="G3394">
        <v>71.3</v>
      </c>
    </row>
    <row r="3395" spans="1:7" x14ac:dyDescent="0.25">
      <c r="A3395" s="1">
        <v>33970</v>
      </c>
      <c r="B3395">
        <v>903.55</v>
      </c>
      <c r="C3395">
        <v>175.56700000000001</v>
      </c>
      <c r="D3395" t="str">
        <v>#N/A N/A</v>
      </c>
      <c r="E3395">
        <v>97.736000000000004</v>
      </c>
      <c r="F3395">
        <v>104.17</v>
      </c>
      <c r="G3395">
        <v>71.3</v>
      </c>
    </row>
    <row r="3396" spans="1:7" x14ac:dyDescent="0.25">
      <c r="A3396" s="1">
        <v>33973</v>
      </c>
      <c r="B3396">
        <v>903.55</v>
      </c>
      <c r="C3396">
        <v>175.56700000000001</v>
      </c>
      <c r="D3396" t="str">
        <v>#N/A N/A</v>
      </c>
      <c r="E3396">
        <v>96.876999999999995</v>
      </c>
      <c r="F3396">
        <v>104.17</v>
      </c>
      <c r="G3396">
        <v>69.56</v>
      </c>
    </row>
    <row r="3397" spans="1:7" x14ac:dyDescent="0.25">
      <c r="A3397" s="1">
        <v>33974</v>
      </c>
      <c r="B3397">
        <v>903.55</v>
      </c>
      <c r="C3397">
        <v>175.56700000000001</v>
      </c>
      <c r="D3397" t="str">
        <v>#N/A N/A</v>
      </c>
      <c r="E3397">
        <v>97.24</v>
      </c>
      <c r="F3397">
        <v>104.17</v>
      </c>
      <c r="G3397">
        <v>69.95</v>
      </c>
    </row>
    <row r="3398" spans="1:7" x14ac:dyDescent="0.25">
      <c r="A3398" s="1">
        <v>33975</v>
      </c>
      <c r="B3398">
        <v>903.55</v>
      </c>
      <c r="C3398">
        <v>175.56700000000001</v>
      </c>
      <c r="D3398" t="str">
        <v>#N/A N/A</v>
      </c>
      <c r="E3398">
        <v>97.004000000000005</v>
      </c>
      <c r="F3398">
        <v>104.17</v>
      </c>
      <c r="G3398">
        <v>70.06</v>
      </c>
    </row>
    <row r="3399" spans="1:7" x14ac:dyDescent="0.25">
      <c r="A3399" s="1">
        <v>33976</v>
      </c>
      <c r="B3399">
        <v>903.55</v>
      </c>
      <c r="C3399">
        <v>175.56700000000001</v>
      </c>
      <c r="D3399" t="str">
        <v>#N/A N/A</v>
      </c>
      <c r="E3399">
        <v>97.236999999999995</v>
      </c>
      <c r="F3399">
        <v>104.17</v>
      </c>
      <c r="G3399">
        <v>69.400000000000006</v>
      </c>
    </row>
    <row r="3400" spans="1:7" x14ac:dyDescent="0.25">
      <c r="A3400" s="1">
        <v>33977</v>
      </c>
      <c r="B3400">
        <v>903.55</v>
      </c>
      <c r="C3400">
        <v>175.56700000000001</v>
      </c>
      <c r="D3400" t="str">
        <v>#N/A N/A</v>
      </c>
      <c r="E3400">
        <v>97.198999999999998</v>
      </c>
      <c r="F3400">
        <v>104.17</v>
      </c>
      <c r="G3400">
        <v>69.27</v>
      </c>
    </row>
    <row r="3401" spans="1:7" x14ac:dyDescent="0.25">
      <c r="A3401" s="1">
        <v>33980</v>
      </c>
      <c r="B3401">
        <v>903.55</v>
      </c>
      <c r="C3401">
        <v>175.56700000000001</v>
      </c>
      <c r="D3401" t="str">
        <v>#N/A N/A</v>
      </c>
      <c r="E3401">
        <v>97.149000000000001</v>
      </c>
      <c r="F3401">
        <v>104.17</v>
      </c>
      <c r="G3401">
        <v>68.7</v>
      </c>
    </row>
    <row r="3402" spans="1:7" x14ac:dyDescent="0.25">
      <c r="A3402" s="1">
        <v>33981</v>
      </c>
      <c r="B3402">
        <v>903.55</v>
      </c>
      <c r="C3402">
        <v>175.56700000000001</v>
      </c>
      <c r="D3402" t="str">
        <v>#N/A N/A</v>
      </c>
      <c r="E3402">
        <v>96.35</v>
      </c>
      <c r="F3402">
        <v>104.17</v>
      </c>
      <c r="G3402">
        <v>69.02</v>
      </c>
    </row>
    <row r="3403" spans="1:7" x14ac:dyDescent="0.25">
      <c r="A3403" s="1">
        <v>33982</v>
      </c>
      <c r="B3403">
        <v>903.55</v>
      </c>
      <c r="C3403">
        <v>175.56700000000001</v>
      </c>
      <c r="D3403" t="str">
        <v>#N/A N/A</v>
      </c>
      <c r="E3403">
        <v>96.653999999999996</v>
      </c>
      <c r="F3403">
        <v>104.17</v>
      </c>
      <c r="G3403">
        <v>68.58</v>
      </c>
    </row>
    <row r="3404" spans="1:7" x14ac:dyDescent="0.25">
      <c r="A3404" s="1">
        <v>33983</v>
      </c>
      <c r="B3404">
        <v>903.55</v>
      </c>
      <c r="C3404">
        <v>175.56700000000001</v>
      </c>
      <c r="D3404" t="str">
        <v>#N/A N/A</v>
      </c>
      <c r="E3404">
        <v>96.751000000000005</v>
      </c>
      <c r="F3404">
        <v>104.17</v>
      </c>
      <c r="G3404">
        <v>67.44</v>
      </c>
    </row>
    <row r="3405" spans="1:7" x14ac:dyDescent="0.25">
      <c r="A3405" s="1">
        <v>33984</v>
      </c>
      <c r="B3405">
        <v>903.55</v>
      </c>
      <c r="C3405">
        <v>175.56700000000001</v>
      </c>
      <c r="D3405" t="str">
        <v>#N/A N/A</v>
      </c>
      <c r="E3405">
        <v>96.89</v>
      </c>
      <c r="F3405">
        <v>104.17</v>
      </c>
      <c r="G3405">
        <v>66.739999999999995</v>
      </c>
    </row>
    <row r="3406" spans="1:7" x14ac:dyDescent="0.25">
      <c r="A3406" s="1">
        <v>33987</v>
      </c>
      <c r="B3406">
        <v>903.55</v>
      </c>
      <c r="C3406">
        <v>175.56700000000001</v>
      </c>
      <c r="D3406" t="str">
        <v>#N/A N/A</v>
      </c>
      <c r="E3406">
        <v>96.89</v>
      </c>
      <c r="F3406">
        <v>104.17</v>
      </c>
      <c r="G3406">
        <v>66.53</v>
      </c>
    </row>
    <row r="3407" spans="1:7" x14ac:dyDescent="0.25">
      <c r="A3407" s="1">
        <v>33988</v>
      </c>
      <c r="B3407">
        <v>903.55</v>
      </c>
      <c r="C3407">
        <v>175.56700000000001</v>
      </c>
      <c r="D3407" t="str">
        <v>#N/A N/A</v>
      </c>
      <c r="E3407">
        <v>96.674999999999997</v>
      </c>
      <c r="F3407">
        <v>104.17</v>
      </c>
      <c r="G3407">
        <v>67.599999999999994</v>
      </c>
    </row>
    <row r="3408" spans="1:7" x14ac:dyDescent="0.25">
      <c r="A3408" s="1">
        <v>33989</v>
      </c>
      <c r="B3408">
        <v>903.55</v>
      </c>
      <c r="C3408">
        <v>175.56700000000001</v>
      </c>
      <c r="D3408" t="str">
        <v>#N/A N/A</v>
      </c>
      <c r="E3408">
        <v>96.417000000000002</v>
      </c>
      <c r="F3408">
        <v>104.17</v>
      </c>
      <c r="G3408">
        <v>70.02</v>
      </c>
    </row>
    <row r="3409" spans="1:7" x14ac:dyDescent="0.25">
      <c r="A3409" s="1">
        <v>33990</v>
      </c>
      <c r="B3409">
        <v>903.55</v>
      </c>
      <c r="C3409">
        <v>175.56700000000001</v>
      </c>
      <c r="D3409" t="str">
        <v>#N/A N/A</v>
      </c>
      <c r="E3409">
        <v>96.635999999999996</v>
      </c>
      <c r="F3409">
        <v>104.17</v>
      </c>
      <c r="G3409">
        <v>69.319999999999993</v>
      </c>
    </row>
    <row r="3410" spans="1:7" x14ac:dyDescent="0.25">
      <c r="A3410" s="1">
        <v>33991</v>
      </c>
      <c r="B3410">
        <v>903.55</v>
      </c>
      <c r="C3410">
        <v>175.56700000000001</v>
      </c>
      <c r="D3410" t="str">
        <v>#N/A N/A</v>
      </c>
      <c r="E3410">
        <v>96.513999999999996</v>
      </c>
      <c r="F3410">
        <v>104.17</v>
      </c>
      <c r="G3410">
        <v>68.47</v>
      </c>
    </row>
    <row r="3411" spans="1:7" x14ac:dyDescent="0.25">
      <c r="A3411" s="1">
        <v>33994</v>
      </c>
      <c r="B3411">
        <v>903.55</v>
      </c>
      <c r="C3411">
        <v>175.56700000000001</v>
      </c>
      <c r="D3411" t="str">
        <v>#N/A N/A</v>
      </c>
      <c r="E3411">
        <v>97.009</v>
      </c>
      <c r="F3411">
        <v>104.17</v>
      </c>
      <c r="G3411">
        <v>68.760000000000005</v>
      </c>
    </row>
    <row r="3412" spans="1:7" x14ac:dyDescent="0.25">
      <c r="A3412" s="1">
        <v>33995</v>
      </c>
      <c r="B3412">
        <v>903.55</v>
      </c>
      <c r="C3412">
        <v>175.56700000000001</v>
      </c>
      <c r="D3412" t="str">
        <v>#N/A N/A</v>
      </c>
      <c r="E3412">
        <v>97.126999999999995</v>
      </c>
      <c r="F3412">
        <v>104.17</v>
      </c>
      <c r="G3412">
        <v>70.88</v>
      </c>
    </row>
    <row r="3413" spans="1:7" x14ac:dyDescent="0.25">
      <c r="A3413" s="1">
        <v>33996</v>
      </c>
      <c r="B3413">
        <v>903.55</v>
      </c>
      <c r="C3413">
        <v>175.56700000000001</v>
      </c>
      <c r="D3413" t="str">
        <v>#N/A N/A</v>
      </c>
      <c r="E3413">
        <v>97.117999999999995</v>
      </c>
      <c r="F3413">
        <v>104.17</v>
      </c>
      <c r="G3413">
        <v>70.05</v>
      </c>
    </row>
    <row r="3414" spans="1:7" x14ac:dyDescent="0.25">
      <c r="A3414" s="1">
        <v>33997</v>
      </c>
      <c r="B3414">
        <v>903.55</v>
      </c>
      <c r="C3414">
        <v>175.56700000000001</v>
      </c>
      <c r="D3414" t="str">
        <v>#N/A N/A</v>
      </c>
      <c r="E3414">
        <v>97.869</v>
      </c>
      <c r="F3414">
        <v>104.17</v>
      </c>
      <c r="G3414">
        <v>71.41</v>
      </c>
    </row>
    <row r="3415" spans="1:7" x14ac:dyDescent="0.25">
      <c r="A3415" s="1">
        <v>33998</v>
      </c>
      <c r="B3415">
        <v>906.30100000000004</v>
      </c>
      <c r="C3415">
        <v>178.5813</v>
      </c>
      <c r="D3415" t="str">
        <v>#N/A N/A</v>
      </c>
      <c r="E3415">
        <v>97.552999999999997</v>
      </c>
      <c r="F3415">
        <v>104.46</v>
      </c>
      <c r="G3415">
        <v>71.53</v>
      </c>
    </row>
    <row r="3416" spans="1:7" x14ac:dyDescent="0.25">
      <c r="A3416" s="1">
        <v>34001</v>
      </c>
      <c r="B3416">
        <v>906.30100000000004</v>
      </c>
      <c r="C3416">
        <v>178.5813</v>
      </c>
      <c r="D3416" t="str">
        <v>#N/A N/A</v>
      </c>
      <c r="E3416">
        <v>97.768000000000001</v>
      </c>
      <c r="F3416">
        <v>104.46</v>
      </c>
      <c r="G3416">
        <v>72.03</v>
      </c>
    </row>
    <row r="3417" spans="1:7" x14ac:dyDescent="0.25">
      <c r="A3417" s="1">
        <v>34002</v>
      </c>
      <c r="B3417">
        <v>906.30100000000004</v>
      </c>
      <c r="C3417">
        <v>178.5813</v>
      </c>
      <c r="D3417" t="str">
        <v>#N/A N/A</v>
      </c>
      <c r="E3417">
        <v>97.117000000000004</v>
      </c>
      <c r="F3417">
        <v>104.46</v>
      </c>
      <c r="G3417">
        <v>72.52</v>
      </c>
    </row>
    <row r="3418" spans="1:7" x14ac:dyDescent="0.25">
      <c r="A3418" s="1">
        <v>34003</v>
      </c>
      <c r="B3418">
        <v>906.30100000000004</v>
      </c>
      <c r="C3418">
        <v>178.5813</v>
      </c>
      <c r="D3418" t="str">
        <v>#N/A N/A</v>
      </c>
      <c r="E3418">
        <v>97.168999999999997</v>
      </c>
      <c r="F3418">
        <v>104.46</v>
      </c>
      <c r="G3418">
        <v>72.34</v>
      </c>
    </row>
    <row r="3419" spans="1:7" x14ac:dyDescent="0.25">
      <c r="A3419" s="1">
        <v>34004</v>
      </c>
      <c r="B3419">
        <v>906.30100000000004</v>
      </c>
      <c r="C3419">
        <v>178.5813</v>
      </c>
      <c r="D3419" t="str">
        <v>#N/A N/A</v>
      </c>
      <c r="E3419">
        <v>97.605000000000004</v>
      </c>
      <c r="F3419">
        <v>104.46</v>
      </c>
      <c r="G3419">
        <v>73.760000000000005</v>
      </c>
    </row>
    <row r="3420" spans="1:7" x14ac:dyDescent="0.25">
      <c r="A3420" s="1">
        <v>34005</v>
      </c>
      <c r="B3420">
        <v>906.30100000000004</v>
      </c>
      <c r="C3420">
        <v>178.5813</v>
      </c>
      <c r="D3420" t="str">
        <v>#N/A N/A</v>
      </c>
      <c r="E3420">
        <v>97.519000000000005</v>
      </c>
      <c r="F3420">
        <v>104.46</v>
      </c>
      <c r="G3420">
        <v>74.599999999999994</v>
      </c>
    </row>
    <row r="3421" spans="1:7" x14ac:dyDescent="0.25">
      <c r="A3421" s="1">
        <v>34008</v>
      </c>
      <c r="B3421">
        <v>906.30100000000004</v>
      </c>
      <c r="C3421">
        <v>178.5813</v>
      </c>
      <c r="D3421" t="str">
        <v>#N/A N/A</v>
      </c>
      <c r="E3421">
        <v>97.531999999999996</v>
      </c>
      <c r="F3421">
        <v>104.46</v>
      </c>
      <c r="G3421">
        <v>74.650000000000006</v>
      </c>
    </row>
    <row r="3422" spans="1:7" x14ac:dyDescent="0.25">
      <c r="A3422" s="1">
        <v>34009</v>
      </c>
      <c r="B3422">
        <v>906.30100000000004</v>
      </c>
      <c r="C3422">
        <v>178.5813</v>
      </c>
      <c r="D3422" t="str">
        <v>#N/A N/A</v>
      </c>
      <c r="E3422">
        <v>97.603999999999999</v>
      </c>
      <c r="F3422">
        <v>104.46</v>
      </c>
      <c r="G3422">
        <v>77.41</v>
      </c>
    </row>
    <row r="3423" spans="1:7" x14ac:dyDescent="0.25">
      <c r="A3423" s="1">
        <v>34010</v>
      </c>
      <c r="B3423">
        <v>906.30100000000004</v>
      </c>
      <c r="C3423">
        <v>178.5813</v>
      </c>
      <c r="D3423" t="str">
        <v>#N/A N/A</v>
      </c>
      <c r="E3423">
        <v>98.33</v>
      </c>
      <c r="F3423">
        <v>104.46</v>
      </c>
      <c r="G3423">
        <v>81.33</v>
      </c>
    </row>
    <row r="3424" spans="1:7" x14ac:dyDescent="0.25">
      <c r="A3424" s="1">
        <v>34011</v>
      </c>
      <c r="B3424">
        <v>906.30100000000004</v>
      </c>
      <c r="C3424">
        <v>178.5813</v>
      </c>
      <c r="D3424" t="str">
        <v>#N/A N/A</v>
      </c>
      <c r="E3424">
        <v>98.346999999999994</v>
      </c>
      <c r="F3424">
        <v>104.46</v>
      </c>
      <c r="G3424">
        <v>79.150000000000006</v>
      </c>
    </row>
    <row r="3425" spans="1:7" x14ac:dyDescent="0.25">
      <c r="A3425" s="1">
        <v>34012</v>
      </c>
      <c r="B3425">
        <v>906.30100000000004</v>
      </c>
      <c r="C3425">
        <v>178.5813</v>
      </c>
      <c r="D3425" t="str">
        <v>#N/A N/A</v>
      </c>
      <c r="E3425">
        <v>97.652000000000001</v>
      </c>
      <c r="F3425">
        <v>104.46</v>
      </c>
      <c r="G3425">
        <v>76.19</v>
      </c>
    </row>
    <row r="3426" spans="1:7" x14ac:dyDescent="0.25">
      <c r="A3426" s="1">
        <v>34015</v>
      </c>
      <c r="B3426">
        <v>906.30100000000004</v>
      </c>
      <c r="C3426">
        <v>178.5813</v>
      </c>
      <c r="D3426" t="str">
        <v>#N/A N/A</v>
      </c>
      <c r="E3426">
        <v>97.652000000000001</v>
      </c>
      <c r="F3426">
        <v>104.46</v>
      </c>
      <c r="G3426">
        <v>76.19</v>
      </c>
    </row>
    <row r="3427" spans="1:7" x14ac:dyDescent="0.25">
      <c r="A3427" s="1">
        <v>34016</v>
      </c>
      <c r="B3427">
        <v>906.30100000000004</v>
      </c>
      <c r="C3427">
        <v>178.5813</v>
      </c>
      <c r="D3427" t="str">
        <v>#N/A N/A</v>
      </c>
      <c r="E3427">
        <v>97.623000000000005</v>
      </c>
      <c r="F3427">
        <v>104.46</v>
      </c>
      <c r="G3427">
        <v>78.900000000000006</v>
      </c>
    </row>
    <row r="3428" spans="1:7" x14ac:dyDescent="0.25">
      <c r="A3428" s="1">
        <v>34017</v>
      </c>
      <c r="B3428">
        <v>906.30100000000004</v>
      </c>
      <c r="C3428">
        <v>178.5813</v>
      </c>
      <c r="D3428" t="str">
        <v>#N/A N/A</v>
      </c>
      <c r="E3428">
        <v>97.507999999999996</v>
      </c>
      <c r="F3428">
        <v>104.46</v>
      </c>
      <c r="G3428">
        <v>78.209999999999994</v>
      </c>
    </row>
    <row r="3429" spans="1:7" x14ac:dyDescent="0.25">
      <c r="A3429" s="1">
        <v>34018</v>
      </c>
      <c r="B3429">
        <v>906.30100000000004</v>
      </c>
      <c r="C3429">
        <v>178.5813</v>
      </c>
      <c r="D3429" t="str">
        <v>#N/A N/A</v>
      </c>
      <c r="E3429">
        <v>97.691999999999993</v>
      </c>
      <c r="F3429">
        <v>104.46</v>
      </c>
      <c r="G3429">
        <v>77.05</v>
      </c>
    </row>
    <row r="3430" spans="1:7" x14ac:dyDescent="0.25">
      <c r="A3430" s="1">
        <v>34019</v>
      </c>
      <c r="B3430">
        <v>906.30100000000004</v>
      </c>
      <c r="C3430">
        <v>178.5813</v>
      </c>
      <c r="D3430" t="str">
        <v>#N/A N/A</v>
      </c>
      <c r="E3430">
        <v>97.84</v>
      </c>
      <c r="F3430">
        <v>104.46</v>
      </c>
      <c r="G3430">
        <v>78.16</v>
      </c>
    </row>
    <row r="3431" spans="1:7" x14ac:dyDescent="0.25">
      <c r="A3431" s="1">
        <v>34022</v>
      </c>
      <c r="B3431">
        <v>906.30100000000004</v>
      </c>
      <c r="C3431">
        <v>178.5813</v>
      </c>
      <c r="D3431" t="str">
        <v>#N/A N/A</v>
      </c>
      <c r="E3431">
        <v>98.572999999999993</v>
      </c>
      <c r="F3431">
        <v>104.46</v>
      </c>
      <c r="G3431">
        <v>78.34</v>
      </c>
    </row>
    <row r="3432" spans="1:7" x14ac:dyDescent="0.25">
      <c r="A3432" s="1">
        <v>34023</v>
      </c>
      <c r="B3432">
        <v>906.30100000000004</v>
      </c>
      <c r="C3432">
        <v>178.5813</v>
      </c>
      <c r="D3432" t="str">
        <v>#N/A N/A</v>
      </c>
      <c r="E3432">
        <v>98.811000000000007</v>
      </c>
      <c r="F3432">
        <v>104.46</v>
      </c>
      <c r="G3432">
        <v>80.83</v>
      </c>
    </row>
    <row r="3433" spans="1:7" x14ac:dyDescent="0.25">
      <c r="A3433" s="1">
        <v>34024</v>
      </c>
      <c r="B3433">
        <v>906.30100000000004</v>
      </c>
      <c r="C3433">
        <v>178.5813</v>
      </c>
      <c r="D3433" t="str">
        <v>#N/A N/A</v>
      </c>
      <c r="E3433">
        <v>98.730999999999995</v>
      </c>
      <c r="F3433">
        <v>104.46</v>
      </c>
      <c r="G3433">
        <v>78.66</v>
      </c>
    </row>
    <row r="3434" spans="1:7" x14ac:dyDescent="0.25">
      <c r="A3434" s="1">
        <v>34025</v>
      </c>
      <c r="B3434">
        <v>906.30100000000004</v>
      </c>
      <c r="C3434">
        <v>178.5813</v>
      </c>
      <c r="D3434" t="str">
        <v>#N/A N/A</v>
      </c>
      <c r="E3434">
        <v>98.712999999999994</v>
      </c>
      <c r="F3434">
        <v>104.46</v>
      </c>
      <c r="G3434">
        <v>77.010000000000005</v>
      </c>
    </row>
    <row r="3435" spans="1:7" x14ac:dyDescent="0.25">
      <c r="A3435" s="1">
        <v>34026</v>
      </c>
      <c r="B3435">
        <v>927.49900000000002</v>
      </c>
      <c r="C3435">
        <v>181.4452</v>
      </c>
      <c r="D3435" t="str">
        <v>#N/A N/A</v>
      </c>
      <c r="E3435">
        <v>98.757999999999996</v>
      </c>
      <c r="F3435">
        <v>104.7</v>
      </c>
      <c r="G3435">
        <v>75.98</v>
      </c>
    </row>
    <row r="3436" spans="1:7" x14ac:dyDescent="0.25">
      <c r="A3436" s="1">
        <v>34029</v>
      </c>
      <c r="B3436">
        <v>927.49900000000002</v>
      </c>
      <c r="C3436">
        <v>181.4452</v>
      </c>
      <c r="D3436" t="str">
        <v>#N/A N/A</v>
      </c>
      <c r="E3436">
        <v>98.495000000000005</v>
      </c>
      <c r="F3436">
        <v>104.7</v>
      </c>
      <c r="G3436">
        <v>75.13</v>
      </c>
    </row>
    <row r="3437" spans="1:7" x14ac:dyDescent="0.25">
      <c r="A3437" s="1">
        <v>34030</v>
      </c>
      <c r="B3437">
        <v>927.49900000000002</v>
      </c>
      <c r="C3437">
        <v>181.4452</v>
      </c>
      <c r="D3437" t="str">
        <v>#N/A N/A</v>
      </c>
      <c r="E3437">
        <v>98.578000000000003</v>
      </c>
      <c r="F3437">
        <v>104.7</v>
      </c>
      <c r="G3437">
        <v>77.27</v>
      </c>
    </row>
    <row r="3438" spans="1:7" x14ac:dyDescent="0.25">
      <c r="A3438" s="1">
        <v>34031</v>
      </c>
      <c r="B3438">
        <v>927.49900000000002</v>
      </c>
      <c r="C3438">
        <v>181.4452</v>
      </c>
      <c r="D3438" t="str">
        <v>#N/A N/A</v>
      </c>
      <c r="E3438">
        <v>98.555000000000007</v>
      </c>
      <c r="F3438">
        <v>104.7</v>
      </c>
      <c r="G3438">
        <v>76.7</v>
      </c>
    </row>
    <row r="3439" spans="1:7" x14ac:dyDescent="0.25">
      <c r="A3439" s="1">
        <v>34032</v>
      </c>
      <c r="B3439">
        <v>927.49900000000002</v>
      </c>
      <c r="C3439">
        <v>181.4452</v>
      </c>
      <c r="D3439" t="str">
        <v>#N/A N/A</v>
      </c>
      <c r="E3439">
        <v>99.325999999999993</v>
      </c>
      <c r="F3439">
        <v>104.7</v>
      </c>
      <c r="G3439">
        <v>76.88</v>
      </c>
    </row>
    <row r="3440" spans="1:7" x14ac:dyDescent="0.25">
      <c r="A3440" s="1">
        <v>34033</v>
      </c>
      <c r="B3440">
        <v>927.49900000000002</v>
      </c>
      <c r="C3440">
        <v>181.4452</v>
      </c>
      <c r="D3440" t="str">
        <v>#N/A N/A</v>
      </c>
      <c r="E3440">
        <v>99.093999999999994</v>
      </c>
      <c r="F3440">
        <v>104.7</v>
      </c>
      <c r="G3440">
        <v>77.489999999999995</v>
      </c>
    </row>
    <row r="3441" spans="1:7" x14ac:dyDescent="0.25">
      <c r="A3441" s="1">
        <v>34036</v>
      </c>
      <c r="B3441">
        <v>927.49900000000002</v>
      </c>
      <c r="C3441">
        <v>181.4452</v>
      </c>
      <c r="D3441" t="str">
        <v>#N/A N/A</v>
      </c>
      <c r="E3441">
        <v>98.87</v>
      </c>
      <c r="F3441">
        <v>104.7</v>
      </c>
      <c r="G3441">
        <v>75.94</v>
      </c>
    </row>
    <row r="3442" spans="1:7" x14ac:dyDescent="0.25">
      <c r="A3442" s="1">
        <v>34037</v>
      </c>
      <c r="B3442">
        <v>927.49900000000002</v>
      </c>
      <c r="C3442">
        <v>181.4452</v>
      </c>
      <c r="D3442" t="str">
        <v>#N/A N/A</v>
      </c>
      <c r="E3442">
        <v>99.048000000000002</v>
      </c>
      <c r="F3442">
        <v>104.7</v>
      </c>
      <c r="G3442">
        <v>76.62</v>
      </c>
    </row>
    <row r="3443" spans="1:7" x14ac:dyDescent="0.25">
      <c r="A3443" s="1">
        <v>34038</v>
      </c>
      <c r="B3443">
        <v>927.49900000000002</v>
      </c>
      <c r="C3443">
        <v>181.4452</v>
      </c>
      <c r="D3443" t="str">
        <v>#N/A N/A</v>
      </c>
      <c r="E3443">
        <v>98.873000000000005</v>
      </c>
      <c r="F3443">
        <v>104.7</v>
      </c>
      <c r="G3443">
        <v>76</v>
      </c>
    </row>
    <row r="3444" spans="1:7" x14ac:dyDescent="0.25">
      <c r="A3444" s="1">
        <v>34039</v>
      </c>
      <c r="B3444">
        <v>927.49900000000002</v>
      </c>
      <c r="C3444">
        <v>181.4452</v>
      </c>
      <c r="D3444" t="str">
        <v>#N/A N/A</v>
      </c>
      <c r="E3444">
        <v>98.664000000000001</v>
      </c>
      <c r="F3444">
        <v>104.7</v>
      </c>
      <c r="G3444">
        <v>76.44</v>
      </c>
    </row>
    <row r="3445" spans="1:7" x14ac:dyDescent="0.25">
      <c r="A3445" s="1">
        <v>34040</v>
      </c>
      <c r="B3445">
        <v>927.49900000000002</v>
      </c>
      <c r="C3445">
        <v>181.4452</v>
      </c>
      <c r="D3445" t="str">
        <v>#N/A N/A</v>
      </c>
      <c r="E3445">
        <v>98.953999999999994</v>
      </c>
      <c r="F3445">
        <v>104.7</v>
      </c>
      <c r="G3445">
        <v>78.37</v>
      </c>
    </row>
    <row r="3446" spans="1:7" x14ac:dyDescent="0.25">
      <c r="A3446" s="1">
        <v>34043</v>
      </c>
      <c r="B3446">
        <v>927.49900000000002</v>
      </c>
      <c r="C3446">
        <v>181.4452</v>
      </c>
      <c r="D3446" t="str">
        <v>#N/A N/A</v>
      </c>
      <c r="E3446">
        <v>99.263999999999996</v>
      </c>
      <c r="F3446">
        <v>104.7</v>
      </c>
      <c r="G3446">
        <v>79.98</v>
      </c>
    </row>
    <row r="3447" spans="1:7" x14ac:dyDescent="0.25">
      <c r="A3447" s="1">
        <v>34044</v>
      </c>
      <c r="B3447">
        <v>927.49900000000002</v>
      </c>
      <c r="C3447">
        <v>181.4452</v>
      </c>
      <c r="D3447" t="str">
        <v>#N/A N/A</v>
      </c>
      <c r="E3447">
        <v>99.04</v>
      </c>
      <c r="F3447">
        <v>104.7</v>
      </c>
      <c r="G3447">
        <v>78.83</v>
      </c>
    </row>
    <row r="3448" spans="1:7" x14ac:dyDescent="0.25">
      <c r="A3448" s="1">
        <v>34045</v>
      </c>
      <c r="B3448">
        <v>927.49900000000002</v>
      </c>
      <c r="C3448">
        <v>181.4452</v>
      </c>
      <c r="D3448" t="str">
        <v>#N/A N/A</v>
      </c>
      <c r="E3448">
        <v>99.394000000000005</v>
      </c>
      <c r="F3448">
        <v>104.7</v>
      </c>
      <c r="G3448">
        <v>79.66</v>
      </c>
    </row>
    <row r="3449" spans="1:7" x14ac:dyDescent="0.25">
      <c r="A3449" s="1">
        <v>34046</v>
      </c>
      <c r="B3449">
        <v>927.49900000000002</v>
      </c>
      <c r="C3449">
        <v>181.4452</v>
      </c>
      <c r="D3449" t="str">
        <v>#N/A N/A</v>
      </c>
      <c r="E3449">
        <v>100.121</v>
      </c>
      <c r="F3449">
        <v>104.7</v>
      </c>
      <c r="G3449">
        <v>81.8</v>
      </c>
    </row>
    <row r="3450" spans="1:7" x14ac:dyDescent="0.25">
      <c r="A3450" s="1">
        <v>34047</v>
      </c>
      <c r="B3450">
        <v>927.49900000000002</v>
      </c>
      <c r="C3450">
        <v>181.4452</v>
      </c>
      <c r="D3450" t="str">
        <v>#N/A N/A</v>
      </c>
      <c r="E3450">
        <v>100.399</v>
      </c>
      <c r="F3450">
        <v>104.7</v>
      </c>
      <c r="G3450">
        <v>84.61</v>
      </c>
    </row>
    <row r="3451" spans="1:7" x14ac:dyDescent="0.25">
      <c r="A3451" s="1">
        <v>34050</v>
      </c>
      <c r="B3451">
        <v>927.49900000000002</v>
      </c>
      <c r="C3451">
        <v>181.4452</v>
      </c>
      <c r="D3451" t="str">
        <v>#N/A N/A</v>
      </c>
      <c r="E3451">
        <v>99.619</v>
      </c>
      <c r="F3451">
        <v>104.7</v>
      </c>
      <c r="G3451">
        <v>85.85</v>
      </c>
    </row>
    <row r="3452" spans="1:7" x14ac:dyDescent="0.25">
      <c r="A3452" s="1">
        <v>34051</v>
      </c>
      <c r="B3452">
        <v>927.49900000000002</v>
      </c>
      <c r="C3452">
        <v>181.4452</v>
      </c>
      <c r="D3452" t="str">
        <v>#N/A N/A</v>
      </c>
      <c r="E3452">
        <v>100.005</v>
      </c>
      <c r="F3452">
        <v>104.7</v>
      </c>
      <c r="G3452">
        <v>84.64</v>
      </c>
    </row>
    <row r="3453" spans="1:7" x14ac:dyDescent="0.25">
      <c r="A3453" s="1">
        <v>34052</v>
      </c>
      <c r="B3453">
        <v>927.49900000000002</v>
      </c>
      <c r="C3453">
        <v>181.4452</v>
      </c>
      <c r="D3453" t="str">
        <v>#N/A N/A</v>
      </c>
      <c r="E3453">
        <v>100.464</v>
      </c>
      <c r="F3453">
        <v>104.7</v>
      </c>
      <c r="G3453">
        <v>85.1</v>
      </c>
    </row>
    <row r="3454" spans="1:7" x14ac:dyDescent="0.25">
      <c r="A3454" s="1">
        <v>34053</v>
      </c>
      <c r="B3454">
        <v>927.49900000000002</v>
      </c>
      <c r="C3454">
        <v>181.4452</v>
      </c>
      <c r="D3454" t="str">
        <v>#N/A N/A</v>
      </c>
      <c r="E3454">
        <v>100.679</v>
      </c>
      <c r="F3454">
        <v>104.7</v>
      </c>
      <c r="G3454">
        <v>85.16</v>
      </c>
    </row>
    <row r="3455" spans="1:7" x14ac:dyDescent="0.25">
      <c r="A3455" s="1">
        <v>34054</v>
      </c>
      <c r="B3455">
        <v>927.49900000000002</v>
      </c>
      <c r="C3455">
        <v>181.4452</v>
      </c>
      <c r="D3455" t="str">
        <v>#N/A N/A</v>
      </c>
      <c r="E3455">
        <v>100.34</v>
      </c>
      <c r="F3455">
        <v>104.7</v>
      </c>
      <c r="G3455">
        <v>84.11</v>
      </c>
    </row>
    <row r="3456" spans="1:7" x14ac:dyDescent="0.25">
      <c r="A3456" s="1">
        <v>34057</v>
      </c>
      <c r="B3456">
        <v>927.49900000000002</v>
      </c>
      <c r="C3456">
        <v>181.4452</v>
      </c>
      <c r="D3456" t="str">
        <v>#N/A N/A</v>
      </c>
      <c r="E3456">
        <v>100.375</v>
      </c>
      <c r="F3456">
        <v>104.7</v>
      </c>
      <c r="G3456">
        <v>82.38</v>
      </c>
    </row>
    <row r="3457" spans="1:7" x14ac:dyDescent="0.25">
      <c r="A3457" s="1">
        <v>34058</v>
      </c>
      <c r="B3457">
        <v>927.49900000000002</v>
      </c>
      <c r="C3457">
        <v>181.4452</v>
      </c>
      <c r="D3457" t="str">
        <v>#N/A N/A</v>
      </c>
      <c r="E3457">
        <v>100.562</v>
      </c>
      <c r="F3457">
        <v>104.7</v>
      </c>
      <c r="G3457">
        <v>87.76</v>
      </c>
    </row>
    <row r="3458" spans="1:7" x14ac:dyDescent="0.25">
      <c r="A3458" s="1">
        <v>34059</v>
      </c>
      <c r="B3458">
        <v>981</v>
      </c>
      <c r="C3458">
        <v>184.06639999999999</v>
      </c>
      <c r="D3458" t="str">
        <v>#N/A N/A</v>
      </c>
      <c r="E3458">
        <v>101.10299999999999</v>
      </c>
      <c r="F3458">
        <v>104.97</v>
      </c>
      <c r="G3458">
        <v>86.82</v>
      </c>
    </row>
    <row r="3459" spans="1:7" x14ac:dyDescent="0.25">
      <c r="A3459" s="1">
        <v>34060</v>
      </c>
      <c r="B3459">
        <v>981</v>
      </c>
      <c r="C3459">
        <v>184.06639999999999</v>
      </c>
      <c r="D3459" t="str">
        <v>#N/A N/A</v>
      </c>
      <c r="E3459">
        <v>101.23399999999999</v>
      </c>
      <c r="F3459">
        <v>104.97</v>
      </c>
      <c r="G3459">
        <v>87.39</v>
      </c>
    </row>
    <row r="3460" spans="1:7" x14ac:dyDescent="0.25">
      <c r="A3460" s="1">
        <v>34061</v>
      </c>
      <c r="B3460">
        <v>981</v>
      </c>
      <c r="C3460">
        <v>184.06639999999999</v>
      </c>
      <c r="D3460" t="str">
        <v>#N/A N/A</v>
      </c>
      <c r="E3460">
        <v>101.437</v>
      </c>
      <c r="F3460">
        <v>104.97</v>
      </c>
      <c r="G3460">
        <v>88.71</v>
      </c>
    </row>
    <row r="3461" spans="1:7" x14ac:dyDescent="0.25">
      <c r="A3461" s="1">
        <v>34064</v>
      </c>
      <c r="B3461">
        <v>981</v>
      </c>
      <c r="C3461">
        <v>184.06639999999999</v>
      </c>
      <c r="D3461" t="str">
        <v>#N/A N/A</v>
      </c>
      <c r="E3461">
        <v>101.244</v>
      </c>
      <c r="F3461">
        <v>104.97</v>
      </c>
      <c r="G3461">
        <v>87.82</v>
      </c>
    </row>
    <row r="3462" spans="1:7" x14ac:dyDescent="0.25">
      <c r="A3462" s="1">
        <v>34065</v>
      </c>
      <c r="B3462">
        <v>981</v>
      </c>
      <c r="C3462">
        <v>184.06639999999999</v>
      </c>
      <c r="D3462" t="str">
        <v>#N/A N/A</v>
      </c>
      <c r="E3462">
        <v>100.432</v>
      </c>
      <c r="F3462">
        <v>104.97</v>
      </c>
      <c r="G3462">
        <v>86.29</v>
      </c>
    </row>
    <row r="3463" spans="1:7" x14ac:dyDescent="0.25">
      <c r="A3463" s="1">
        <v>34066</v>
      </c>
      <c r="B3463">
        <v>981</v>
      </c>
      <c r="C3463">
        <v>184.06639999999999</v>
      </c>
      <c r="D3463" t="str">
        <v>#N/A N/A</v>
      </c>
      <c r="E3463">
        <v>100.321</v>
      </c>
      <c r="F3463">
        <v>104.97</v>
      </c>
      <c r="G3463">
        <v>85.9</v>
      </c>
    </row>
    <row r="3464" spans="1:7" x14ac:dyDescent="0.25">
      <c r="A3464" s="1">
        <v>34067</v>
      </c>
      <c r="B3464">
        <v>981</v>
      </c>
      <c r="C3464">
        <v>184.06639999999999</v>
      </c>
      <c r="D3464" t="str">
        <v>#N/A N/A</v>
      </c>
      <c r="E3464">
        <v>100.53100000000001</v>
      </c>
      <c r="F3464">
        <v>104.97</v>
      </c>
      <c r="G3464">
        <v>84.11</v>
      </c>
    </row>
    <row r="3465" spans="1:7" x14ac:dyDescent="0.25">
      <c r="A3465" s="1">
        <v>34068</v>
      </c>
      <c r="B3465">
        <v>981</v>
      </c>
      <c r="C3465">
        <v>184.06639999999999</v>
      </c>
      <c r="D3465" t="str">
        <v>#N/A N/A</v>
      </c>
      <c r="E3465">
        <v>100.53100000000001</v>
      </c>
      <c r="F3465">
        <v>104.97</v>
      </c>
      <c r="G3465">
        <v>84.11</v>
      </c>
    </row>
    <row r="3466" spans="1:7" x14ac:dyDescent="0.25">
      <c r="A3466" s="1">
        <v>34071</v>
      </c>
      <c r="B3466">
        <v>981</v>
      </c>
      <c r="C3466">
        <v>184.06639999999999</v>
      </c>
      <c r="D3466" t="str">
        <v>#N/A N/A</v>
      </c>
      <c r="E3466">
        <v>101.352</v>
      </c>
      <c r="F3466">
        <v>104.97</v>
      </c>
      <c r="G3466">
        <v>82</v>
      </c>
    </row>
    <row r="3467" spans="1:7" x14ac:dyDescent="0.25">
      <c r="A3467" s="1">
        <v>34072</v>
      </c>
      <c r="B3467">
        <v>981</v>
      </c>
      <c r="C3467">
        <v>184.06639999999999</v>
      </c>
      <c r="D3467" t="str">
        <v>#N/A N/A</v>
      </c>
      <c r="E3467">
        <v>101.533</v>
      </c>
      <c r="F3467">
        <v>104.97</v>
      </c>
      <c r="G3467">
        <v>82.3</v>
      </c>
    </row>
    <row r="3468" spans="1:7" x14ac:dyDescent="0.25">
      <c r="A3468" s="1">
        <v>34073</v>
      </c>
      <c r="B3468">
        <v>981</v>
      </c>
      <c r="C3468">
        <v>184.06639999999999</v>
      </c>
      <c r="D3468" t="str">
        <v>#N/A N/A</v>
      </c>
      <c r="E3468">
        <v>101.44199999999999</v>
      </c>
      <c r="F3468">
        <v>104.97</v>
      </c>
      <c r="G3468">
        <v>85.4</v>
      </c>
    </row>
    <row r="3469" spans="1:7" x14ac:dyDescent="0.25">
      <c r="A3469" s="1">
        <v>34074</v>
      </c>
      <c r="B3469">
        <v>981</v>
      </c>
      <c r="C3469">
        <v>184.06639999999999</v>
      </c>
      <c r="D3469" t="str">
        <v>#N/A N/A</v>
      </c>
      <c r="E3469">
        <v>100.684</v>
      </c>
      <c r="F3469">
        <v>104.97</v>
      </c>
      <c r="G3469">
        <v>82.87</v>
      </c>
    </row>
    <row r="3470" spans="1:7" x14ac:dyDescent="0.25">
      <c r="A3470" s="1">
        <v>34075</v>
      </c>
      <c r="B3470">
        <v>981</v>
      </c>
      <c r="C3470">
        <v>184.06639999999999</v>
      </c>
      <c r="D3470" t="str">
        <v>#N/A N/A</v>
      </c>
      <c r="E3470">
        <v>100.122</v>
      </c>
      <c r="F3470">
        <v>104.97</v>
      </c>
      <c r="G3470">
        <v>84.72</v>
      </c>
    </row>
    <row r="3471" spans="1:7" x14ac:dyDescent="0.25">
      <c r="A3471" s="1">
        <v>34078</v>
      </c>
      <c r="B3471">
        <v>981</v>
      </c>
      <c r="C3471">
        <v>184.06639999999999</v>
      </c>
      <c r="D3471" t="str">
        <v>#N/A N/A</v>
      </c>
      <c r="E3471">
        <v>100.096</v>
      </c>
      <c r="F3471">
        <v>104.97</v>
      </c>
      <c r="G3471">
        <v>85.55</v>
      </c>
    </row>
    <row r="3472" spans="1:7" x14ac:dyDescent="0.25">
      <c r="A3472" s="1">
        <v>34079</v>
      </c>
      <c r="B3472">
        <v>981</v>
      </c>
      <c r="C3472">
        <v>184.06639999999999</v>
      </c>
      <c r="D3472" t="str">
        <v>#N/A N/A</v>
      </c>
      <c r="E3472">
        <v>100.152</v>
      </c>
      <c r="F3472">
        <v>104.97</v>
      </c>
      <c r="G3472">
        <v>86.45</v>
      </c>
    </row>
    <row r="3473" spans="1:7" x14ac:dyDescent="0.25">
      <c r="A3473" s="1">
        <v>34080</v>
      </c>
      <c r="B3473">
        <v>981</v>
      </c>
      <c r="C3473">
        <v>184.06639999999999</v>
      </c>
      <c r="D3473" t="str">
        <v>#N/A N/A</v>
      </c>
      <c r="E3473">
        <v>100.44</v>
      </c>
      <c r="F3473">
        <v>104.97</v>
      </c>
      <c r="G3473">
        <v>85.39</v>
      </c>
    </row>
    <row r="3474" spans="1:7" x14ac:dyDescent="0.25">
      <c r="A3474" s="1">
        <v>34081</v>
      </c>
      <c r="B3474">
        <v>981</v>
      </c>
      <c r="C3474">
        <v>184.06639999999999</v>
      </c>
      <c r="D3474" t="str">
        <v>#N/A N/A</v>
      </c>
      <c r="E3474">
        <v>100.529</v>
      </c>
      <c r="F3474">
        <v>104.97</v>
      </c>
      <c r="G3474">
        <v>88.14</v>
      </c>
    </row>
    <row r="3475" spans="1:7" x14ac:dyDescent="0.25">
      <c r="A3475" s="1">
        <v>34082</v>
      </c>
      <c r="B3475">
        <v>981</v>
      </c>
      <c r="C3475">
        <v>184.06639999999999</v>
      </c>
      <c r="D3475" t="str">
        <v>#N/A N/A</v>
      </c>
      <c r="E3475">
        <v>101.063</v>
      </c>
      <c r="F3475">
        <v>104.97</v>
      </c>
      <c r="G3475">
        <v>94.86</v>
      </c>
    </row>
    <row r="3476" spans="1:7" x14ac:dyDescent="0.25">
      <c r="A3476" s="1">
        <v>34085</v>
      </c>
      <c r="B3476">
        <v>981</v>
      </c>
      <c r="C3476">
        <v>184.06639999999999</v>
      </c>
      <c r="D3476" t="str">
        <v>#N/A N/A</v>
      </c>
      <c r="E3476">
        <v>101.508</v>
      </c>
      <c r="F3476">
        <v>104.97</v>
      </c>
      <c r="G3476">
        <v>96.18</v>
      </c>
    </row>
    <row r="3477" spans="1:7" x14ac:dyDescent="0.25">
      <c r="A3477" s="1">
        <v>34086</v>
      </c>
      <c r="B3477">
        <v>981</v>
      </c>
      <c r="C3477">
        <v>184.06639999999999</v>
      </c>
      <c r="D3477" t="str">
        <v>#N/A N/A</v>
      </c>
      <c r="E3477">
        <v>101.241</v>
      </c>
      <c r="F3477">
        <v>104.97</v>
      </c>
      <c r="G3477">
        <v>94.98</v>
      </c>
    </row>
    <row r="3478" spans="1:7" x14ac:dyDescent="0.25">
      <c r="A3478" s="1">
        <v>34087</v>
      </c>
      <c r="B3478">
        <v>981</v>
      </c>
      <c r="C3478">
        <v>184.06639999999999</v>
      </c>
      <c r="D3478" t="str">
        <v>#N/A N/A</v>
      </c>
      <c r="E3478">
        <v>101.075</v>
      </c>
      <c r="F3478">
        <v>104.97</v>
      </c>
      <c r="G3478">
        <v>97.69</v>
      </c>
    </row>
    <row r="3479" spans="1:7" x14ac:dyDescent="0.25">
      <c r="A3479" s="1">
        <v>34088</v>
      </c>
      <c r="B3479">
        <v>981</v>
      </c>
      <c r="C3479">
        <v>184.06639999999999</v>
      </c>
      <c r="D3479" t="str">
        <v>#N/A N/A</v>
      </c>
      <c r="E3479">
        <v>101.80800000000001</v>
      </c>
      <c r="F3479">
        <v>104.97</v>
      </c>
      <c r="G3479">
        <v>99.28</v>
      </c>
    </row>
    <row r="3480" spans="1:7" x14ac:dyDescent="0.25">
      <c r="A3480" s="1">
        <v>34089</v>
      </c>
      <c r="B3480">
        <v>1026.1949999999999</v>
      </c>
      <c r="C3480">
        <v>187.57380000000001</v>
      </c>
      <c r="D3480" t="str">
        <v>#N/A N/A</v>
      </c>
      <c r="E3480">
        <v>102.03700000000001</v>
      </c>
      <c r="F3480">
        <v>105.22</v>
      </c>
      <c r="G3480">
        <v>98.81</v>
      </c>
    </row>
    <row r="3481" spans="1:7" x14ac:dyDescent="0.25">
      <c r="A3481" s="1">
        <v>34092</v>
      </c>
      <c r="B3481">
        <v>1026.1949999999999</v>
      </c>
      <c r="C3481">
        <v>187.57380000000001</v>
      </c>
      <c r="D3481" t="str">
        <v>#N/A N/A</v>
      </c>
      <c r="E3481">
        <v>101.60899999999999</v>
      </c>
      <c r="F3481">
        <v>105.22</v>
      </c>
      <c r="G3481">
        <v>94.77</v>
      </c>
    </row>
    <row r="3482" spans="1:7" x14ac:dyDescent="0.25">
      <c r="A3482" s="1">
        <v>34093</v>
      </c>
      <c r="B3482">
        <v>1026.1949999999999</v>
      </c>
      <c r="C3482">
        <v>187.57380000000001</v>
      </c>
      <c r="D3482" t="str">
        <v>#N/A N/A</v>
      </c>
      <c r="E3482">
        <v>100.949</v>
      </c>
      <c r="F3482">
        <v>105.22</v>
      </c>
      <c r="G3482">
        <v>96.01</v>
      </c>
    </row>
    <row r="3483" spans="1:7" x14ac:dyDescent="0.25">
      <c r="A3483" s="1">
        <v>34094</v>
      </c>
      <c r="B3483">
        <v>1026.1949999999999</v>
      </c>
      <c r="C3483">
        <v>187.57380000000001</v>
      </c>
      <c r="D3483" t="str">
        <v>#N/A N/A</v>
      </c>
      <c r="E3483">
        <v>100.90900000000001</v>
      </c>
      <c r="F3483">
        <v>105.22</v>
      </c>
      <c r="G3483">
        <v>95.6</v>
      </c>
    </row>
    <row r="3484" spans="1:7" x14ac:dyDescent="0.25">
      <c r="A3484" s="1">
        <v>34095</v>
      </c>
      <c r="B3484">
        <v>1026.1949999999999</v>
      </c>
      <c r="C3484">
        <v>187.57380000000001</v>
      </c>
      <c r="D3484" t="str">
        <v>#N/A N/A</v>
      </c>
      <c r="E3484">
        <v>100.86499999999999</v>
      </c>
      <c r="F3484">
        <v>105.22</v>
      </c>
      <c r="G3484">
        <v>98.53</v>
      </c>
    </row>
    <row r="3485" spans="1:7" x14ac:dyDescent="0.25">
      <c r="A3485" s="1">
        <v>34096</v>
      </c>
      <c r="B3485">
        <v>1026.1949999999999</v>
      </c>
      <c r="C3485">
        <v>187.57380000000001</v>
      </c>
      <c r="D3485" t="str">
        <v>#N/A N/A</v>
      </c>
      <c r="E3485">
        <v>100.788</v>
      </c>
      <c r="F3485">
        <v>105.22</v>
      </c>
      <c r="G3485">
        <v>97.42</v>
      </c>
    </row>
    <row r="3486" spans="1:7" x14ac:dyDescent="0.25">
      <c r="A3486" s="1">
        <v>34099</v>
      </c>
      <c r="B3486">
        <v>1026.1949999999999</v>
      </c>
      <c r="C3486">
        <v>187.57380000000001</v>
      </c>
      <c r="D3486" t="str">
        <v>#N/A N/A</v>
      </c>
      <c r="E3486">
        <v>100.402</v>
      </c>
      <c r="F3486">
        <v>105.22</v>
      </c>
      <c r="G3486">
        <v>98.42</v>
      </c>
    </row>
    <row r="3487" spans="1:7" x14ac:dyDescent="0.25">
      <c r="A3487" s="1">
        <v>34100</v>
      </c>
      <c r="B3487">
        <v>1026.1949999999999</v>
      </c>
      <c r="C3487">
        <v>187.57380000000001</v>
      </c>
      <c r="D3487" t="str">
        <v>#N/A N/A</v>
      </c>
      <c r="E3487">
        <v>100.723</v>
      </c>
      <c r="F3487">
        <v>105.22</v>
      </c>
      <c r="G3487">
        <v>99.56</v>
      </c>
    </row>
    <row r="3488" spans="1:7" x14ac:dyDescent="0.25">
      <c r="A3488" s="1">
        <v>34101</v>
      </c>
      <c r="B3488">
        <v>1026.1949999999999</v>
      </c>
      <c r="C3488">
        <v>187.57380000000001</v>
      </c>
      <c r="D3488" t="str">
        <v>#N/A N/A</v>
      </c>
      <c r="E3488">
        <v>101.08199999999999</v>
      </c>
      <c r="F3488">
        <v>105.22</v>
      </c>
      <c r="G3488">
        <v>106.78</v>
      </c>
    </row>
    <row r="3489" spans="1:7" x14ac:dyDescent="0.25">
      <c r="A3489" s="1">
        <v>34102</v>
      </c>
      <c r="B3489">
        <v>1026.1949999999999</v>
      </c>
      <c r="C3489">
        <v>187.57380000000001</v>
      </c>
      <c r="D3489" t="str">
        <v>#N/A N/A</v>
      </c>
      <c r="E3489">
        <v>100.95099999999999</v>
      </c>
      <c r="F3489">
        <v>105.22</v>
      </c>
      <c r="G3489">
        <v>107.76</v>
      </c>
    </row>
    <row r="3490" spans="1:7" x14ac:dyDescent="0.25">
      <c r="A3490" s="1">
        <v>34103</v>
      </c>
      <c r="B3490">
        <v>1026.1949999999999</v>
      </c>
      <c r="C3490">
        <v>187.57380000000001</v>
      </c>
      <c r="D3490" t="str">
        <v>#N/A N/A</v>
      </c>
      <c r="E3490">
        <v>100.479</v>
      </c>
      <c r="F3490">
        <v>105.22</v>
      </c>
      <c r="G3490">
        <v>107.89</v>
      </c>
    </row>
    <row r="3491" spans="1:7" x14ac:dyDescent="0.25">
      <c r="A3491" s="1">
        <v>34106</v>
      </c>
      <c r="B3491">
        <v>1026.1949999999999</v>
      </c>
      <c r="C3491">
        <v>187.57380000000001</v>
      </c>
      <c r="D3491" t="str">
        <v>#N/A N/A</v>
      </c>
      <c r="E3491">
        <v>100.417</v>
      </c>
      <c r="F3491">
        <v>105.22</v>
      </c>
      <c r="G3491">
        <v>105.37</v>
      </c>
    </row>
    <row r="3492" spans="1:7" x14ac:dyDescent="0.25">
      <c r="A3492" s="1">
        <v>34107</v>
      </c>
      <c r="B3492">
        <v>1026.1949999999999</v>
      </c>
      <c r="C3492">
        <v>187.57380000000001</v>
      </c>
      <c r="D3492" t="str">
        <v>#N/A N/A</v>
      </c>
      <c r="E3492">
        <v>100.854</v>
      </c>
      <c r="F3492">
        <v>105.22</v>
      </c>
      <c r="G3492">
        <v>112.62</v>
      </c>
    </row>
    <row r="3493" spans="1:7" x14ac:dyDescent="0.25">
      <c r="A3493" s="1">
        <v>34108</v>
      </c>
      <c r="B3493">
        <v>1026.1949999999999</v>
      </c>
      <c r="C3493">
        <v>187.57380000000001</v>
      </c>
      <c r="D3493" t="str">
        <v>#N/A N/A</v>
      </c>
      <c r="E3493">
        <v>100.33</v>
      </c>
      <c r="F3493">
        <v>105.22</v>
      </c>
      <c r="G3493">
        <v>104.1</v>
      </c>
    </row>
    <row r="3494" spans="1:7" x14ac:dyDescent="0.25">
      <c r="A3494" s="1">
        <v>34109</v>
      </c>
      <c r="B3494">
        <v>1026.1949999999999</v>
      </c>
      <c r="C3494">
        <v>187.57380000000001</v>
      </c>
      <c r="D3494" t="str">
        <v>#N/A N/A</v>
      </c>
      <c r="E3494">
        <v>100.961</v>
      </c>
      <c r="F3494">
        <v>105.22</v>
      </c>
      <c r="G3494">
        <v>105.92</v>
      </c>
    </row>
    <row r="3495" spans="1:7" x14ac:dyDescent="0.25">
      <c r="A3495" s="1">
        <v>34110</v>
      </c>
      <c r="B3495">
        <v>1026.1949999999999</v>
      </c>
      <c r="C3495">
        <v>187.57380000000001</v>
      </c>
      <c r="D3495" t="str">
        <v>#N/A N/A</v>
      </c>
      <c r="E3495">
        <v>101.099</v>
      </c>
      <c r="F3495">
        <v>105.22</v>
      </c>
      <c r="G3495">
        <v>110.52</v>
      </c>
    </row>
    <row r="3496" spans="1:7" x14ac:dyDescent="0.25">
      <c r="A3496" s="1">
        <v>34113</v>
      </c>
      <c r="B3496">
        <v>1026.1949999999999</v>
      </c>
      <c r="C3496">
        <v>187.57380000000001</v>
      </c>
      <c r="D3496" t="str">
        <v>#N/A N/A</v>
      </c>
      <c r="E3496">
        <v>99.867000000000004</v>
      </c>
      <c r="F3496">
        <v>105.22</v>
      </c>
      <c r="G3496">
        <v>106.71</v>
      </c>
    </row>
    <row r="3497" spans="1:7" x14ac:dyDescent="0.25">
      <c r="A3497" s="1">
        <v>34114</v>
      </c>
      <c r="B3497">
        <v>1026.1949999999999</v>
      </c>
      <c r="C3497">
        <v>187.57380000000001</v>
      </c>
      <c r="D3497" t="str">
        <v>#N/A N/A</v>
      </c>
      <c r="E3497">
        <v>100.583</v>
      </c>
      <c r="F3497">
        <v>105.22</v>
      </c>
      <c r="G3497">
        <v>109.51</v>
      </c>
    </row>
    <row r="3498" spans="1:7" x14ac:dyDescent="0.25">
      <c r="A3498" s="1">
        <v>34115</v>
      </c>
      <c r="B3498">
        <v>1026.1949999999999</v>
      </c>
      <c r="C3498">
        <v>187.57380000000001</v>
      </c>
      <c r="D3498" t="str">
        <v>#N/A N/A</v>
      </c>
      <c r="E3498">
        <v>100.371</v>
      </c>
      <c r="F3498">
        <v>105.22</v>
      </c>
      <c r="G3498">
        <v>105.93</v>
      </c>
    </row>
    <row r="3499" spans="1:7" x14ac:dyDescent="0.25">
      <c r="A3499" s="1">
        <v>34116</v>
      </c>
      <c r="B3499">
        <v>1026.1949999999999</v>
      </c>
      <c r="C3499">
        <v>187.57380000000001</v>
      </c>
      <c r="D3499" t="str">
        <v>#N/A N/A</v>
      </c>
      <c r="E3499">
        <v>100.319</v>
      </c>
      <c r="F3499">
        <v>105.22</v>
      </c>
      <c r="G3499">
        <v>110.96</v>
      </c>
    </row>
    <row r="3500" spans="1:7" x14ac:dyDescent="0.25">
      <c r="A3500" s="1">
        <v>34117</v>
      </c>
      <c r="B3500">
        <v>1026.1949999999999</v>
      </c>
      <c r="C3500">
        <v>189.2236</v>
      </c>
      <c r="D3500" t="str">
        <v>#N/A N/A</v>
      </c>
      <c r="E3500">
        <v>100.211</v>
      </c>
      <c r="F3500">
        <v>105.48</v>
      </c>
      <c r="G3500">
        <v>111.11</v>
      </c>
    </row>
    <row r="3501" spans="1:7" x14ac:dyDescent="0.25">
      <c r="A3501" s="1">
        <v>34120</v>
      </c>
      <c r="B3501">
        <v>1049.5730000000001</v>
      </c>
      <c r="C3501">
        <v>189.2236</v>
      </c>
      <c r="D3501" t="str">
        <v>#N/A N/A</v>
      </c>
      <c r="E3501">
        <v>100.211</v>
      </c>
      <c r="F3501">
        <v>105.48</v>
      </c>
      <c r="G3501">
        <v>111.11</v>
      </c>
    </row>
    <row r="3502" spans="1:7" x14ac:dyDescent="0.25">
      <c r="A3502" s="1">
        <v>34121</v>
      </c>
      <c r="B3502">
        <v>1049.5730000000001</v>
      </c>
      <c r="C3502">
        <v>189.2236</v>
      </c>
      <c r="D3502" t="str">
        <v>#N/A N/A</v>
      </c>
      <c r="E3502">
        <v>99.465999999999994</v>
      </c>
      <c r="F3502">
        <v>105.48</v>
      </c>
      <c r="G3502">
        <v>105.25</v>
      </c>
    </row>
    <row r="3503" spans="1:7" x14ac:dyDescent="0.25">
      <c r="A3503" s="1">
        <v>34122</v>
      </c>
      <c r="B3503">
        <v>1049.5730000000001</v>
      </c>
      <c r="C3503">
        <v>189.2236</v>
      </c>
      <c r="D3503" t="str">
        <v>#N/A N/A</v>
      </c>
      <c r="E3503">
        <v>99.052999999999997</v>
      </c>
      <c r="F3503">
        <v>105.48</v>
      </c>
      <c r="G3503">
        <v>106.39</v>
      </c>
    </row>
    <row r="3504" spans="1:7" x14ac:dyDescent="0.25">
      <c r="A3504" s="1">
        <v>34123</v>
      </c>
      <c r="B3504">
        <v>1049.5730000000001</v>
      </c>
      <c r="C3504">
        <v>189.2236</v>
      </c>
      <c r="D3504" t="str">
        <v>#N/A N/A</v>
      </c>
      <c r="E3504">
        <v>99.114999999999995</v>
      </c>
      <c r="F3504">
        <v>105.48</v>
      </c>
      <c r="G3504">
        <v>108.98</v>
      </c>
    </row>
    <row r="3505" spans="1:7" x14ac:dyDescent="0.25">
      <c r="A3505" s="1">
        <v>34124</v>
      </c>
      <c r="B3505">
        <v>1049.5730000000001</v>
      </c>
      <c r="C3505">
        <v>189.2236</v>
      </c>
      <c r="D3505" t="str">
        <v>#N/A N/A</v>
      </c>
      <c r="E3505">
        <v>99.17</v>
      </c>
      <c r="F3505">
        <v>105.48</v>
      </c>
      <c r="G3505">
        <v>110.78</v>
      </c>
    </row>
    <row r="3506" spans="1:7" x14ac:dyDescent="0.25">
      <c r="A3506" s="1">
        <v>34127</v>
      </c>
      <c r="B3506">
        <v>1049.5730000000001</v>
      </c>
      <c r="C3506">
        <v>189.2236</v>
      </c>
      <c r="D3506" t="str">
        <v>#N/A N/A</v>
      </c>
      <c r="E3506">
        <v>98.736000000000004</v>
      </c>
      <c r="F3506">
        <v>105.48</v>
      </c>
      <c r="G3506">
        <v>110.75</v>
      </c>
    </row>
    <row r="3507" spans="1:7" x14ac:dyDescent="0.25">
      <c r="A3507" s="1">
        <v>34128</v>
      </c>
      <c r="B3507">
        <v>1049.5730000000001</v>
      </c>
      <c r="C3507">
        <v>189.2236</v>
      </c>
      <c r="D3507" t="str">
        <v>#N/A N/A</v>
      </c>
      <c r="E3507">
        <v>98.938000000000002</v>
      </c>
      <c r="F3507">
        <v>105.48</v>
      </c>
      <c r="G3507">
        <v>106.9</v>
      </c>
    </row>
    <row r="3508" spans="1:7" x14ac:dyDescent="0.25">
      <c r="A3508" s="1">
        <v>34129</v>
      </c>
      <c r="B3508">
        <v>1049.5730000000001</v>
      </c>
      <c r="C3508">
        <v>189.2236</v>
      </c>
      <c r="D3508" t="str">
        <v>#N/A N/A</v>
      </c>
      <c r="E3508">
        <v>99</v>
      </c>
      <c r="F3508">
        <v>105.48</v>
      </c>
      <c r="G3508">
        <v>105.44</v>
      </c>
    </row>
    <row r="3509" spans="1:7" x14ac:dyDescent="0.25">
      <c r="A3509" s="1">
        <v>34130</v>
      </c>
      <c r="B3509">
        <v>1049.5730000000001</v>
      </c>
      <c r="C3509">
        <v>189.2236</v>
      </c>
      <c r="D3509" t="str">
        <v>#N/A N/A</v>
      </c>
      <c r="E3509">
        <v>98.304000000000002</v>
      </c>
      <c r="F3509">
        <v>105.48</v>
      </c>
      <c r="G3509">
        <v>105.37</v>
      </c>
    </row>
    <row r="3510" spans="1:7" x14ac:dyDescent="0.25">
      <c r="A3510" s="1">
        <v>34131</v>
      </c>
      <c r="B3510">
        <v>1049.5730000000001</v>
      </c>
      <c r="C3510">
        <v>189.2236</v>
      </c>
      <c r="D3510" t="str">
        <v>#N/A N/A</v>
      </c>
      <c r="E3510">
        <v>97.68</v>
      </c>
      <c r="F3510">
        <v>105.48</v>
      </c>
      <c r="G3510">
        <v>101.21</v>
      </c>
    </row>
    <row r="3511" spans="1:7" x14ac:dyDescent="0.25">
      <c r="A3511" s="1">
        <v>34134</v>
      </c>
      <c r="B3511">
        <v>1049.5730000000001</v>
      </c>
      <c r="C3511">
        <v>189.2236</v>
      </c>
      <c r="D3511" t="str">
        <v>#N/A N/A</v>
      </c>
      <c r="E3511">
        <v>97.613</v>
      </c>
      <c r="F3511">
        <v>105.48</v>
      </c>
      <c r="G3511">
        <v>102.83</v>
      </c>
    </row>
    <row r="3512" spans="1:7" x14ac:dyDescent="0.25">
      <c r="A3512" s="1">
        <v>34135</v>
      </c>
      <c r="B3512">
        <v>1049.5730000000001</v>
      </c>
      <c r="C3512">
        <v>189.2236</v>
      </c>
      <c r="D3512" t="str">
        <v>#N/A N/A</v>
      </c>
      <c r="E3512">
        <v>97.227000000000004</v>
      </c>
      <c r="F3512">
        <v>105.48</v>
      </c>
      <c r="G3512">
        <v>107.29</v>
      </c>
    </row>
    <row r="3513" spans="1:7" x14ac:dyDescent="0.25">
      <c r="A3513" s="1">
        <v>34136</v>
      </c>
      <c r="B3513">
        <v>1049.5730000000001</v>
      </c>
      <c r="C3513">
        <v>189.2236</v>
      </c>
      <c r="D3513" t="str">
        <v>#N/A N/A</v>
      </c>
      <c r="E3513">
        <v>97.581999999999994</v>
      </c>
      <c r="F3513">
        <v>105.48</v>
      </c>
      <c r="G3513">
        <v>108.41</v>
      </c>
    </row>
    <row r="3514" spans="1:7" x14ac:dyDescent="0.25">
      <c r="A3514" s="1">
        <v>34137</v>
      </c>
      <c r="B3514">
        <v>1049.5730000000001</v>
      </c>
      <c r="C3514">
        <v>189.2236</v>
      </c>
      <c r="D3514" t="str">
        <v>#N/A N/A</v>
      </c>
      <c r="E3514">
        <v>98.231999999999999</v>
      </c>
      <c r="F3514">
        <v>105.48</v>
      </c>
      <c r="G3514">
        <v>109.18</v>
      </c>
    </row>
    <row r="3515" spans="1:7" x14ac:dyDescent="0.25">
      <c r="A3515" s="1">
        <v>34138</v>
      </c>
      <c r="B3515">
        <v>1049.5730000000001</v>
      </c>
      <c r="C3515">
        <v>189.2236</v>
      </c>
      <c r="D3515" t="str">
        <v>#N/A N/A</v>
      </c>
      <c r="E3515">
        <v>98.497</v>
      </c>
      <c r="F3515">
        <v>105.48</v>
      </c>
      <c r="G3515">
        <v>108.7</v>
      </c>
    </row>
    <row r="3516" spans="1:7" x14ac:dyDescent="0.25">
      <c r="A3516" s="1">
        <v>34141</v>
      </c>
      <c r="B3516">
        <v>1049.5730000000001</v>
      </c>
      <c r="C3516">
        <v>189.2236</v>
      </c>
      <c r="D3516" t="str">
        <v>#N/A N/A</v>
      </c>
      <c r="E3516">
        <v>98.623999999999995</v>
      </c>
      <c r="F3516">
        <v>105.48</v>
      </c>
      <c r="G3516">
        <v>108.28</v>
      </c>
    </row>
    <row r="3517" spans="1:7" x14ac:dyDescent="0.25">
      <c r="A3517" s="1">
        <v>34142</v>
      </c>
      <c r="B3517">
        <v>1049.5730000000001</v>
      </c>
      <c r="C3517">
        <v>189.2236</v>
      </c>
      <c r="D3517" t="str">
        <v>#N/A N/A</v>
      </c>
      <c r="E3517">
        <v>98.116</v>
      </c>
      <c r="F3517">
        <v>105.48</v>
      </c>
      <c r="G3517">
        <v>107.52</v>
      </c>
    </row>
    <row r="3518" spans="1:7" x14ac:dyDescent="0.25">
      <c r="A3518" s="1">
        <v>34143</v>
      </c>
      <c r="B3518">
        <v>1049.5730000000001</v>
      </c>
      <c r="C3518">
        <v>189.2236</v>
      </c>
      <c r="D3518" t="str">
        <v>#N/A N/A</v>
      </c>
      <c r="E3518">
        <v>98.691999999999993</v>
      </c>
      <c r="F3518">
        <v>105.48</v>
      </c>
      <c r="G3518">
        <v>111.26</v>
      </c>
    </row>
    <row r="3519" spans="1:7" x14ac:dyDescent="0.25">
      <c r="A3519" s="1">
        <v>34144</v>
      </c>
      <c r="B3519">
        <v>1049.5730000000001</v>
      </c>
      <c r="C3519">
        <v>189.2236</v>
      </c>
      <c r="D3519" t="str">
        <v>#N/A N/A</v>
      </c>
      <c r="E3519">
        <v>98.873999999999995</v>
      </c>
      <c r="F3519">
        <v>105.48</v>
      </c>
      <c r="G3519">
        <v>112.15</v>
      </c>
    </row>
    <row r="3520" spans="1:7" x14ac:dyDescent="0.25">
      <c r="A3520" s="1">
        <v>34145</v>
      </c>
      <c r="B3520">
        <v>1049.5730000000001</v>
      </c>
      <c r="C3520">
        <v>189.2236</v>
      </c>
      <c r="D3520" t="str">
        <v>#N/A N/A</v>
      </c>
      <c r="E3520">
        <v>98.878</v>
      </c>
      <c r="F3520">
        <v>105.48</v>
      </c>
      <c r="G3520">
        <v>114.99</v>
      </c>
    </row>
    <row r="3521" spans="1:7" x14ac:dyDescent="0.25">
      <c r="A3521" s="1">
        <v>34148</v>
      </c>
      <c r="B3521">
        <v>1049.5730000000001</v>
      </c>
      <c r="C3521">
        <v>189.2236</v>
      </c>
      <c r="D3521" t="str">
        <v>#N/A N/A</v>
      </c>
      <c r="E3521">
        <v>99.049000000000007</v>
      </c>
      <c r="F3521">
        <v>105.48</v>
      </c>
      <c r="G3521">
        <v>114.78</v>
      </c>
    </row>
    <row r="3522" spans="1:7" x14ac:dyDescent="0.25">
      <c r="A3522" s="1">
        <v>34149</v>
      </c>
      <c r="B3522">
        <v>1049.5730000000001</v>
      </c>
      <c r="C3522">
        <v>189.2236</v>
      </c>
      <c r="D3522" t="str">
        <v>#N/A N/A</v>
      </c>
      <c r="E3522">
        <v>99.281999999999996</v>
      </c>
      <c r="F3522">
        <v>105.48</v>
      </c>
      <c r="G3522">
        <v>117.99</v>
      </c>
    </row>
    <row r="3523" spans="1:7" x14ac:dyDescent="0.25">
      <c r="A3523" s="1">
        <v>34150</v>
      </c>
      <c r="B3523">
        <v>1040.498</v>
      </c>
      <c r="C3523">
        <v>189.22370000000001</v>
      </c>
      <c r="D3523" t="str">
        <v>#N/A N/A</v>
      </c>
      <c r="E3523">
        <v>99.888000000000005</v>
      </c>
      <c r="F3523">
        <v>105.76</v>
      </c>
      <c r="G3523">
        <v>116.44</v>
      </c>
    </row>
    <row r="3524" spans="1:7" x14ac:dyDescent="0.25">
      <c r="A3524" s="1">
        <v>34151</v>
      </c>
      <c r="B3524">
        <v>1040.498</v>
      </c>
      <c r="C3524">
        <v>189.22370000000001</v>
      </c>
      <c r="D3524" t="str">
        <v>#N/A N/A</v>
      </c>
      <c r="E3524">
        <v>100.271</v>
      </c>
      <c r="F3524">
        <v>105.76</v>
      </c>
      <c r="G3524">
        <v>121.76</v>
      </c>
    </row>
    <row r="3525" spans="1:7" x14ac:dyDescent="0.25">
      <c r="A3525" s="1">
        <v>34152</v>
      </c>
      <c r="B3525">
        <v>1040.498</v>
      </c>
      <c r="C3525">
        <v>189.22370000000001</v>
      </c>
      <c r="D3525" t="str">
        <v>#N/A N/A</v>
      </c>
      <c r="E3525">
        <v>100.404</v>
      </c>
      <c r="F3525">
        <v>105.76</v>
      </c>
      <c r="G3525">
        <v>122.54</v>
      </c>
    </row>
    <row r="3526" spans="1:7" x14ac:dyDescent="0.25">
      <c r="A3526" s="1">
        <v>34155</v>
      </c>
      <c r="B3526">
        <v>1040.498</v>
      </c>
      <c r="C3526">
        <v>189.22370000000001</v>
      </c>
      <c r="D3526" t="str">
        <v>#N/A N/A</v>
      </c>
      <c r="E3526">
        <v>100.404</v>
      </c>
      <c r="F3526">
        <v>105.76</v>
      </c>
      <c r="G3526">
        <v>122.54</v>
      </c>
    </row>
    <row r="3527" spans="1:7" x14ac:dyDescent="0.25">
      <c r="A3527" s="1">
        <v>34156</v>
      </c>
      <c r="B3527">
        <v>1040.498</v>
      </c>
      <c r="C3527">
        <v>189.22370000000001</v>
      </c>
      <c r="D3527" t="str">
        <v>#N/A N/A</v>
      </c>
      <c r="E3527">
        <v>102.328</v>
      </c>
      <c r="F3527">
        <v>105.76</v>
      </c>
      <c r="G3527">
        <v>126.56</v>
      </c>
    </row>
    <row r="3528" spans="1:7" x14ac:dyDescent="0.25">
      <c r="A3528" s="1">
        <v>34157</v>
      </c>
      <c r="B3528">
        <v>1040.498</v>
      </c>
      <c r="C3528">
        <v>189.22370000000001</v>
      </c>
      <c r="D3528" t="str">
        <v>#N/A N/A</v>
      </c>
      <c r="E3528">
        <v>102.36199999999999</v>
      </c>
      <c r="F3528">
        <v>105.76</v>
      </c>
      <c r="G3528">
        <v>123.3</v>
      </c>
    </row>
    <row r="3529" spans="1:7" x14ac:dyDescent="0.25">
      <c r="A3529" s="1">
        <v>34158</v>
      </c>
      <c r="B3529">
        <v>1040.498</v>
      </c>
      <c r="C3529">
        <v>189.22370000000001</v>
      </c>
      <c r="D3529" t="str">
        <v>#N/A N/A</v>
      </c>
      <c r="E3529">
        <v>101.66500000000001</v>
      </c>
      <c r="F3529">
        <v>105.76</v>
      </c>
      <c r="G3529">
        <v>117.47</v>
      </c>
    </row>
    <row r="3530" spans="1:7" x14ac:dyDescent="0.25">
      <c r="A3530" s="1">
        <v>34159</v>
      </c>
      <c r="B3530">
        <v>1040.498</v>
      </c>
      <c r="C3530">
        <v>189.22370000000001</v>
      </c>
      <c r="D3530" t="str">
        <v>#N/A N/A</v>
      </c>
      <c r="E3530">
        <v>101.745</v>
      </c>
      <c r="F3530">
        <v>105.76</v>
      </c>
      <c r="G3530">
        <v>116.99</v>
      </c>
    </row>
    <row r="3531" spans="1:7" x14ac:dyDescent="0.25">
      <c r="A3531" s="1">
        <v>34162</v>
      </c>
      <c r="B3531">
        <v>1040.498</v>
      </c>
      <c r="C3531">
        <v>189.22370000000001</v>
      </c>
      <c r="D3531" t="str">
        <v>#N/A N/A</v>
      </c>
      <c r="E3531">
        <v>101.146</v>
      </c>
      <c r="F3531">
        <v>105.76</v>
      </c>
      <c r="G3531">
        <v>120.37</v>
      </c>
    </row>
    <row r="3532" spans="1:7" x14ac:dyDescent="0.25">
      <c r="A3532" s="1">
        <v>34163</v>
      </c>
      <c r="B3532">
        <v>1040.498</v>
      </c>
      <c r="C3532">
        <v>189.22370000000001</v>
      </c>
      <c r="D3532" t="str">
        <v>#N/A N/A</v>
      </c>
      <c r="E3532">
        <v>100.863</v>
      </c>
      <c r="F3532">
        <v>105.76</v>
      </c>
      <c r="G3532">
        <v>119.19</v>
      </c>
    </row>
    <row r="3533" spans="1:7" x14ac:dyDescent="0.25">
      <c r="A3533" s="1">
        <v>34164</v>
      </c>
      <c r="B3533">
        <v>1040.498</v>
      </c>
      <c r="C3533">
        <v>189.22370000000001</v>
      </c>
      <c r="D3533" t="str">
        <v>#N/A N/A</v>
      </c>
      <c r="E3533">
        <v>100.07599999999999</v>
      </c>
      <c r="F3533">
        <v>105.76</v>
      </c>
      <c r="G3533">
        <v>116.71</v>
      </c>
    </row>
    <row r="3534" spans="1:7" x14ac:dyDescent="0.25">
      <c r="A3534" s="1">
        <v>34165</v>
      </c>
      <c r="B3534">
        <v>1040.498</v>
      </c>
      <c r="C3534">
        <v>189.22370000000001</v>
      </c>
      <c r="D3534" t="str">
        <v>#N/A N/A</v>
      </c>
      <c r="E3534">
        <v>100.08499999999999</v>
      </c>
      <c r="F3534">
        <v>105.76</v>
      </c>
      <c r="G3534">
        <v>117.13</v>
      </c>
    </row>
    <row r="3535" spans="1:7" x14ac:dyDescent="0.25">
      <c r="A3535" s="1">
        <v>34166</v>
      </c>
      <c r="B3535">
        <v>1040.498</v>
      </c>
      <c r="C3535">
        <v>189.22370000000001</v>
      </c>
      <c r="D3535" t="str">
        <v>#N/A N/A</v>
      </c>
      <c r="E3535">
        <v>100.018</v>
      </c>
      <c r="F3535">
        <v>105.76</v>
      </c>
      <c r="G3535">
        <v>115.96</v>
      </c>
    </row>
    <row r="3536" spans="1:7" x14ac:dyDescent="0.25">
      <c r="A3536" s="1">
        <v>34169</v>
      </c>
      <c r="B3536">
        <v>1040.498</v>
      </c>
      <c r="C3536">
        <v>189.22370000000001</v>
      </c>
      <c r="D3536" t="str">
        <v>#N/A N/A</v>
      </c>
      <c r="E3536">
        <v>101.176</v>
      </c>
      <c r="F3536">
        <v>105.76</v>
      </c>
      <c r="G3536">
        <v>115.09</v>
      </c>
    </row>
    <row r="3537" spans="1:7" x14ac:dyDescent="0.25">
      <c r="A3537" s="1">
        <v>34170</v>
      </c>
      <c r="B3537">
        <v>1040.498</v>
      </c>
      <c r="C3537">
        <v>189.22370000000001</v>
      </c>
      <c r="D3537" t="str">
        <v>#N/A N/A</v>
      </c>
      <c r="E3537">
        <v>100.58199999999999</v>
      </c>
      <c r="F3537">
        <v>105.76</v>
      </c>
      <c r="G3537">
        <v>115.05</v>
      </c>
    </row>
    <row r="3538" spans="1:7" x14ac:dyDescent="0.25">
      <c r="A3538" s="1">
        <v>34171</v>
      </c>
      <c r="B3538">
        <v>1040.498</v>
      </c>
      <c r="C3538">
        <v>189.22370000000001</v>
      </c>
      <c r="D3538" t="str">
        <v>#N/A N/A</v>
      </c>
      <c r="E3538">
        <v>100.474</v>
      </c>
      <c r="F3538">
        <v>105.76</v>
      </c>
      <c r="G3538">
        <v>113.05</v>
      </c>
    </row>
    <row r="3539" spans="1:7" x14ac:dyDescent="0.25">
      <c r="A3539" s="1">
        <v>34172</v>
      </c>
      <c r="B3539">
        <v>1040.498</v>
      </c>
      <c r="C3539">
        <v>189.22370000000001</v>
      </c>
      <c r="D3539" t="str">
        <v>#N/A N/A</v>
      </c>
      <c r="E3539">
        <v>100.501</v>
      </c>
      <c r="F3539">
        <v>105.76</v>
      </c>
      <c r="G3539">
        <v>113.42</v>
      </c>
    </row>
    <row r="3540" spans="1:7" x14ac:dyDescent="0.25">
      <c r="A3540" s="1">
        <v>34173</v>
      </c>
      <c r="B3540">
        <v>1040.498</v>
      </c>
      <c r="C3540">
        <v>189.22370000000001</v>
      </c>
      <c r="D3540" t="str">
        <v>#N/A N/A</v>
      </c>
      <c r="E3540">
        <v>100.84099999999999</v>
      </c>
      <c r="F3540">
        <v>105.76</v>
      </c>
      <c r="G3540">
        <v>112.9</v>
      </c>
    </row>
    <row r="3541" spans="1:7" x14ac:dyDescent="0.25">
      <c r="A3541" s="1">
        <v>34176</v>
      </c>
      <c r="B3541">
        <v>1040.498</v>
      </c>
      <c r="C3541">
        <v>189.22370000000001</v>
      </c>
      <c r="D3541" t="str">
        <v>#N/A N/A</v>
      </c>
      <c r="E3541">
        <v>101.036</v>
      </c>
      <c r="F3541">
        <v>105.76</v>
      </c>
      <c r="G3541">
        <v>116.9</v>
      </c>
    </row>
    <row r="3542" spans="1:7" x14ac:dyDescent="0.25">
      <c r="A3542" s="1">
        <v>34177</v>
      </c>
      <c r="B3542">
        <v>1040.498</v>
      </c>
      <c r="C3542">
        <v>189.22370000000001</v>
      </c>
      <c r="D3542" t="str">
        <v>#N/A N/A</v>
      </c>
      <c r="E3542">
        <v>101.464</v>
      </c>
      <c r="F3542">
        <v>105.76</v>
      </c>
      <c r="G3542">
        <v>119</v>
      </c>
    </row>
    <row r="3543" spans="1:7" x14ac:dyDescent="0.25">
      <c r="A3543" s="1">
        <v>34178</v>
      </c>
      <c r="B3543">
        <v>1040.498</v>
      </c>
      <c r="C3543">
        <v>189.22370000000001</v>
      </c>
      <c r="D3543" t="str">
        <v>#N/A N/A</v>
      </c>
      <c r="E3543">
        <v>101.23099999999999</v>
      </c>
      <c r="F3543">
        <v>105.76</v>
      </c>
      <c r="G3543">
        <v>119.34</v>
      </c>
    </row>
    <row r="3544" spans="1:7" x14ac:dyDescent="0.25">
      <c r="A3544" s="1">
        <v>34179</v>
      </c>
      <c r="B3544">
        <v>1040.498</v>
      </c>
      <c r="C3544">
        <v>189.22370000000001</v>
      </c>
      <c r="D3544" t="str">
        <v>#N/A N/A</v>
      </c>
      <c r="E3544">
        <v>101.488</v>
      </c>
      <c r="F3544">
        <v>105.76</v>
      </c>
      <c r="G3544">
        <v>126.39</v>
      </c>
    </row>
    <row r="3545" spans="1:7" x14ac:dyDescent="0.25">
      <c r="A3545" s="1">
        <v>34180</v>
      </c>
      <c r="B3545">
        <v>1061.664</v>
      </c>
      <c r="C3545">
        <v>188.7594</v>
      </c>
      <c r="D3545" t="str">
        <v>#N/A N/A</v>
      </c>
      <c r="E3545">
        <v>101.60899999999999</v>
      </c>
      <c r="F3545">
        <v>106.04</v>
      </c>
      <c r="G3545">
        <v>128.9</v>
      </c>
    </row>
    <row r="3546" spans="1:7" x14ac:dyDescent="0.25">
      <c r="A3546" s="1">
        <v>34183</v>
      </c>
      <c r="B3546">
        <v>1061.664</v>
      </c>
      <c r="C3546">
        <v>188.7594</v>
      </c>
      <c r="D3546" t="str">
        <v>#N/A N/A</v>
      </c>
      <c r="E3546">
        <v>102.34</v>
      </c>
      <c r="F3546">
        <v>106.04</v>
      </c>
      <c r="G3546">
        <v>129.07</v>
      </c>
    </row>
    <row r="3547" spans="1:7" x14ac:dyDescent="0.25">
      <c r="A3547" s="1">
        <v>34184</v>
      </c>
      <c r="B3547">
        <v>1061.664</v>
      </c>
      <c r="C3547">
        <v>188.7594</v>
      </c>
      <c r="D3547" t="str">
        <v>#N/A N/A</v>
      </c>
      <c r="E3547">
        <v>102.179</v>
      </c>
      <c r="F3547">
        <v>106.04</v>
      </c>
      <c r="G3547">
        <v>125.47</v>
      </c>
    </row>
    <row r="3548" spans="1:7" x14ac:dyDescent="0.25">
      <c r="A3548" s="1">
        <v>34185</v>
      </c>
      <c r="B3548">
        <v>1061.664</v>
      </c>
      <c r="C3548">
        <v>188.7594</v>
      </c>
      <c r="D3548" t="str">
        <v>#N/A N/A</v>
      </c>
      <c r="E3548">
        <v>101.69199999999999</v>
      </c>
      <c r="F3548">
        <v>106.04</v>
      </c>
      <c r="G3548">
        <v>121.79</v>
      </c>
    </row>
    <row r="3549" spans="1:7" x14ac:dyDescent="0.25">
      <c r="A3549" s="1">
        <v>34186</v>
      </c>
      <c r="B3549">
        <v>1061.664</v>
      </c>
      <c r="C3549">
        <v>188.7594</v>
      </c>
      <c r="D3549" t="str">
        <v>#N/A N/A</v>
      </c>
      <c r="E3549">
        <v>99.884</v>
      </c>
      <c r="F3549">
        <v>106.04</v>
      </c>
      <c r="G3549">
        <v>113.81</v>
      </c>
    </row>
    <row r="3550" spans="1:7" x14ac:dyDescent="0.25">
      <c r="A3550" s="1">
        <v>34187</v>
      </c>
      <c r="B3550">
        <v>1061.664</v>
      </c>
      <c r="C3550">
        <v>188.7594</v>
      </c>
      <c r="D3550" t="str">
        <v>#N/A N/A</v>
      </c>
      <c r="E3550">
        <v>99.3</v>
      </c>
      <c r="F3550">
        <v>106.04</v>
      </c>
      <c r="G3550">
        <v>114.21</v>
      </c>
    </row>
    <row r="3551" spans="1:7" x14ac:dyDescent="0.25">
      <c r="A3551" s="1">
        <v>34190</v>
      </c>
      <c r="B3551">
        <v>1061.664</v>
      </c>
      <c r="C3551">
        <v>188.7594</v>
      </c>
      <c r="D3551" t="str">
        <v>#N/A N/A</v>
      </c>
      <c r="E3551">
        <v>99.353999999999999</v>
      </c>
      <c r="F3551">
        <v>106.04</v>
      </c>
      <c r="G3551">
        <v>117.51</v>
      </c>
    </row>
    <row r="3552" spans="1:7" x14ac:dyDescent="0.25">
      <c r="A3552" s="1">
        <v>34191</v>
      </c>
      <c r="B3552">
        <v>1061.664</v>
      </c>
      <c r="C3552">
        <v>188.7594</v>
      </c>
      <c r="D3552" t="str">
        <v>#N/A N/A</v>
      </c>
      <c r="E3552">
        <v>99.382000000000005</v>
      </c>
      <c r="F3552">
        <v>106.04</v>
      </c>
      <c r="G3552">
        <v>117.35</v>
      </c>
    </row>
    <row r="3553" spans="1:7" x14ac:dyDescent="0.25">
      <c r="A3553" s="1">
        <v>34192</v>
      </c>
      <c r="B3553">
        <v>1061.664</v>
      </c>
      <c r="C3553">
        <v>188.7594</v>
      </c>
      <c r="D3553" t="str">
        <v>#N/A N/A</v>
      </c>
      <c r="E3553">
        <v>99.685000000000002</v>
      </c>
      <c r="F3553">
        <v>106.04</v>
      </c>
      <c r="G3553">
        <v>114.7</v>
      </c>
    </row>
    <row r="3554" spans="1:7" x14ac:dyDescent="0.25">
      <c r="A3554" s="1">
        <v>34193</v>
      </c>
      <c r="B3554">
        <v>1061.664</v>
      </c>
      <c r="C3554">
        <v>188.7594</v>
      </c>
      <c r="D3554" t="str">
        <v>#N/A N/A</v>
      </c>
      <c r="E3554">
        <v>99.013000000000005</v>
      </c>
      <c r="F3554">
        <v>106.04</v>
      </c>
      <c r="G3554">
        <v>110.03</v>
      </c>
    </row>
    <row r="3555" spans="1:7" x14ac:dyDescent="0.25">
      <c r="A3555" s="1">
        <v>34194</v>
      </c>
      <c r="B3555">
        <v>1061.664</v>
      </c>
      <c r="C3555">
        <v>188.7594</v>
      </c>
      <c r="D3555" t="str">
        <v>#N/A N/A</v>
      </c>
      <c r="E3555">
        <v>99.231999999999999</v>
      </c>
      <c r="F3555">
        <v>106.04</v>
      </c>
      <c r="G3555">
        <v>110.38</v>
      </c>
    </row>
    <row r="3556" spans="1:7" x14ac:dyDescent="0.25">
      <c r="A3556" s="1">
        <v>34197</v>
      </c>
      <c r="B3556">
        <v>1061.664</v>
      </c>
      <c r="C3556">
        <v>188.7594</v>
      </c>
      <c r="D3556" t="str">
        <v>#N/A N/A</v>
      </c>
      <c r="E3556">
        <v>99.397000000000006</v>
      </c>
      <c r="F3556">
        <v>106.04</v>
      </c>
      <c r="G3556">
        <v>112.1</v>
      </c>
    </row>
    <row r="3557" spans="1:7" x14ac:dyDescent="0.25">
      <c r="A3557" s="1">
        <v>34198</v>
      </c>
      <c r="B3557">
        <v>1061.664</v>
      </c>
      <c r="C3557">
        <v>188.7594</v>
      </c>
      <c r="D3557" t="str">
        <v>#N/A N/A</v>
      </c>
      <c r="E3557">
        <v>99.543000000000006</v>
      </c>
      <c r="F3557">
        <v>106.04</v>
      </c>
      <c r="G3557">
        <v>111.17</v>
      </c>
    </row>
    <row r="3558" spans="1:7" x14ac:dyDescent="0.25">
      <c r="A3558" s="1">
        <v>34199</v>
      </c>
      <c r="B3558">
        <v>1061.664</v>
      </c>
      <c r="C3558">
        <v>188.7594</v>
      </c>
      <c r="D3558" t="str">
        <v>#N/A N/A</v>
      </c>
      <c r="E3558">
        <v>99.33</v>
      </c>
      <c r="F3558">
        <v>106.04</v>
      </c>
      <c r="G3558">
        <v>114.1</v>
      </c>
    </row>
    <row r="3559" spans="1:7" x14ac:dyDescent="0.25">
      <c r="A3559" s="1">
        <v>34200</v>
      </c>
      <c r="B3559">
        <v>1061.664</v>
      </c>
      <c r="C3559">
        <v>188.7594</v>
      </c>
      <c r="D3559" t="str">
        <v>#N/A N/A</v>
      </c>
      <c r="E3559">
        <v>99.376999999999995</v>
      </c>
      <c r="F3559">
        <v>106.04</v>
      </c>
      <c r="G3559">
        <v>112.7</v>
      </c>
    </row>
    <row r="3560" spans="1:7" x14ac:dyDescent="0.25">
      <c r="A3560" s="1">
        <v>34201</v>
      </c>
      <c r="B3560">
        <v>1061.664</v>
      </c>
      <c r="C3560">
        <v>188.7594</v>
      </c>
      <c r="D3560" t="str">
        <v>#N/A N/A</v>
      </c>
      <c r="E3560">
        <v>99.834999999999994</v>
      </c>
      <c r="F3560">
        <v>106.04</v>
      </c>
      <c r="G3560">
        <v>114.4</v>
      </c>
    </row>
    <row r="3561" spans="1:7" x14ac:dyDescent="0.25">
      <c r="A3561" s="1">
        <v>34204</v>
      </c>
      <c r="B3561">
        <v>1061.664</v>
      </c>
      <c r="C3561">
        <v>188.7594</v>
      </c>
      <c r="D3561" t="str">
        <v>#N/A N/A</v>
      </c>
      <c r="E3561">
        <v>100.328</v>
      </c>
      <c r="F3561">
        <v>106.04</v>
      </c>
      <c r="G3561">
        <v>115.12</v>
      </c>
    </row>
    <row r="3562" spans="1:7" x14ac:dyDescent="0.25">
      <c r="A3562" s="1">
        <v>34205</v>
      </c>
      <c r="B3562">
        <v>1061.664</v>
      </c>
      <c r="C3562">
        <v>188.7594</v>
      </c>
      <c r="D3562" t="str">
        <v>#N/A N/A</v>
      </c>
      <c r="E3562">
        <v>100.015</v>
      </c>
      <c r="F3562">
        <v>106.04</v>
      </c>
      <c r="G3562">
        <v>117.48</v>
      </c>
    </row>
    <row r="3563" spans="1:7" x14ac:dyDescent="0.25">
      <c r="A3563" s="1">
        <v>34206</v>
      </c>
      <c r="B3563">
        <v>1061.664</v>
      </c>
      <c r="C3563">
        <v>188.7594</v>
      </c>
      <c r="D3563" t="str">
        <v>#N/A N/A</v>
      </c>
      <c r="E3563">
        <v>99.849000000000004</v>
      </c>
      <c r="F3563">
        <v>106.04</v>
      </c>
      <c r="G3563">
        <v>118.12</v>
      </c>
    </row>
    <row r="3564" spans="1:7" x14ac:dyDescent="0.25">
      <c r="A3564" s="1">
        <v>34207</v>
      </c>
      <c r="B3564">
        <v>1061.664</v>
      </c>
      <c r="C3564">
        <v>188.7594</v>
      </c>
      <c r="D3564" t="str">
        <v>#N/A N/A</v>
      </c>
      <c r="E3564">
        <v>99.554000000000002</v>
      </c>
      <c r="F3564">
        <v>106.04</v>
      </c>
      <c r="G3564">
        <v>114.55</v>
      </c>
    </row>
    <row r="3565" spans="1:7" x14ac:dyDescent="0.25">
      <c r="A3565" s="1">
        <v>34208</v>
      </c>
      <c r="B3565">
        <v>1061.664</v>
      </c>
      <c r="C3565">
        <v>188.7594</v>
      </c>
      <c r="D3565" t="str">
        <v>#N/A N/A</v>
      </c>
      <c r="E3565">
        <v>100.621</v>
      </c>
      <c r="F3565">
        <v>106.04</v>
      </c>
      <c r="G3565">
        <v>115.41</v>
      </c>
    </row>
    <row r="3566" spans="1:7" x14ac:dyDescent="0.25">
      <c r="A3566" s="1">
        <v>34211</v>
      </c>
      <c r="B3566">
        <v>1061.664</v>
      </c>
      <c r="C3566">
        <v>188.7594</v>
      </c>
      <c r="D3566" t="str">
        <v>#N/A N/A</v>
      </c>
      <c r="E3566">
        <v>100.66200000000001</v>
      </c>
      <c r="F3566">
        <v>106.04</v>
      </c>
      <c r="G3566">
        <v>117.62</v>
      </c>
    </row>
    <row r="3567" spans="1:7" x14ac:dyDescent="0.25">
      <c r="A3567" s="1">
        <v>34212</v>
      </c>
      <c r="B3567">
        <v>1110.067</v>
      </c>
      <c r="C3567">
        <v>194.80099999999999</v>
      </c>
      <c r="D3567" t="str">
        <v>#N/A N/A</v>
      </c>
      <c r="E3567">
        <v>99.870999999999995</v>
      </c>
      <c r="F3567">
        <v>106.31</v>
      </c>
      <c r="G3567">
        <v>117.87</v>
      </c>
    </row>
    <row r="3568" spans="1:7" x14ac:dyDescent="0.25">
      <c r="A3568" s="1">
        <v>34213</v>
      </c>
      <c r="B3568">
        <v>1110.067</v>
      </c>
      <c r="C3568">
        <v>194.80099999999999</v>
      </c>
      <c r="D3568" t="str">
        <v>#N/A N/A</v>
      </c>
      <c r="E3568">
        <v>98.968000000000004</v>
      </c>
      <c r="F3568">
        <v>106.31</v>
      </c>
      <c r="G3568">
        <v>116.62</v>
      </c>
    </row>
    <row r="3569" spans="1:7" x14ac:dyDescent="0.25">
      <c r="A3569" s="1">
        <v>34214</v>
      </c>
      <c r="B3569">
        <v>1110.067</v>
      </c>
      <c r="C3569">
        <v>194.80099999999999</v>
      </c>
      <c r="D3569" t="str">
        <v>#N/A N/A</v>
      </c>
      <c r="E3569">
        <v>99.055999999999997</v>
      </c>
      <c r="F3569">
        <v>106.31</v>
      </c>
      <c r="G3569">
        <v>112.43</v>
      </c>
    </row>
    <row r="3570" spans="1:7" x14ac:dyDescent="0.25">
      <c r="A3570" s="1">
        <v>34215</v>
      </c>
      <c r="B3570">
        <v>1110.067</v>
      </c>
      <c r="C3570">
        <v>194.80099999999999</v>
      </c>
      <c r="D3570" t="str">
        <v>#N/A N/A</v>
      </c>
      <c r="E3570">
        <v>98.887</v>
      </c>
      <c r="F3570">
        <v>106.31</v>
      </c>
      <c r="G3570">
        <v>109.97</v>
      </c>
    </row>
    <row r="3571" spans="1:7" x14ac:dyDescent="0.25">
      <c r="A3571" s="1">
        <v>34218</v>
      </c>
      <c r="B3571">
        <v>1110.067</v>
      </c>
      <c r="C3571">
        <v>194.80099999999999</v>
      </c>
      <c r="D3571" t="str">
        <v>#N/A N/A</v>
      </c>
      <c r="E3571">
        <v>98.887</v>
      </c>
      <c r="F3571">
        <v>106.31</v>
      </c>
      <c r="G3571">
        <v>109.97</v>
      </c>
    </row>
    <row r="3572" spans="1:7" x14ac:dyDescent="0.25">
      <c r="A3572" s="1">
        <v>34219</v>
      </c>
      <c r="B3572">
        <v>1110.067</v>
      </c>
      <c r="C3572">
        <v>194.80099999999999</v>
      </c>
      <c r="D3572" t="str">
        <v>#N/A N/A</v>
      </c>
      <c r="E3572">
        <v>96.745999999999995</v>
      </c>
      <c r="F3572">
        <v>106.31</v>
      </c>
      <c r="G3572">
        <v>99.57</v>
      </c>
    </row>
    <row r="3573" spans="1:7" x14ac:dyDescent="0.25">
      <c r="A3573" s="1">
        <v>34220</v>
      </c>
      <c r="B3573">
        <v>1110.067</v>
      </c>
      <c r="C3573">
        <v>194.80099999999999</v>
      </c>
      <c r="D3573" t="str">
        <v>#N/A N/A</v>
      </c>
      <c r="E3573">
        <v>96.891999999999996</v>
      </c>
      <c r="F3573">
        <v>106.31</v>
      </c>
      <c r="G3573">
        <v>98.71</v>
      </c>
    </row>
    <row r="3574" spans="1:7" x14ac:dyDescent="0.25">
      <c r="A3574" s="1">
        <v>34221</v>
      </c>
      <c r="B3574">
        <v>1110.067</v>
      </c>
      <c r="C3574">
        <v>194.80099999999999</v>
      </c>
      <c r="D3574" t="str">
        <v>#N/A N/A</v>
      </c>
      <c r="E3574">
        <v>96.801000000000002</v>
      </c>
      <c r="F3574">
        <v>106.31</v>
      </c>
      <c r="G3574">
        <v>102.2</v>
      </c>
    </row>
    <row r="3575" spans="1:7" x14ac:dyDescent="0.25">
      <c r="A3575" s="1">
        <v>34222</v>
      </c>
      <c r="B3575">
        <v>1110.067</v>
      </c>
      <c r="C3575">
        <v>194.80099999999999</v>
      </c>
      <c r="D3575" t="str">
        <v>#N/A N/A</v>
      </c>
      <c r="E3575">
        <v>95.945999999999998</v>
      </c>
      <c r="F3575">
        <v>106.31</v>
      </c>
      <c r="G3575">
        <v>100.11</v>
      </c>
    </row>
    <row r="3576" spans="1:7" x14ac:dyDescent="0.25">
      <c r="A3576" s="1">
        <v>34225</v>
      </c>
      <c r="B3576">
        <v>1110.067</v>
      </c>
      <c r="C3576">
        <v>194.80099999999999</v>
      </c>
      <c r="D3576" t="str">
        <v>#N/A N/A</v>
      </c>
      <c r="E3576">
        <v>96.09</v>
      </c>
      <c r="F3576">
        <v>106.31</v>
      </c>
      <c r="G3576">
        <v>94.77</v>
      </c>
    </row>
    <row r="3577" spans="1:7" x14ac:dyDescent="0.25">
      <c r="A3577" s="1">
        <v>34226</v>
      </c>
      <c r="B3577">
        <v>1110.067</v>
      </c>
      <c r="C3577">
        <v>194.80099999999999</v>
      </c>
      <c r="D3577" t="str">
        <v>#N/A N/A</v>
      </c>
      <c r="E3577">
        <v>95.777000000000001</v>
      </c>
      <c r="F3577">
        <v>106.31</v>
      </c>
      <c r="G3577">
        <v>96.2</v>
      </c>
    </row>
    <row r="3578" spans="1:7" x14ac:dyDescent="0.25">
      <c r="A3578" s="1">
        <v>34227</v>
      </c>
      <c r="B3578">
        <v>1110.067</v>
      </c>
      <c r="C3578">
        <v>194.80099999999999</v>
      </c>
      <c r="D3578" t="str">
        <v>#N/A N/A</v>
      </c>
      <c r="E3578">
        <v>95.805000000000007</v>
      </c>
      <c r="F3578">
        <v>106.31</v>
      </c>
      <c r="G3578">
        <v>97.85</v>
      </c>
    </row>
    <row r="3579" spans="1:7" x14ac:dyDescent="0.25">
      <c r="A3579" s="1">
        <v>34228</v>
      </c>
      <c r="B3579">
        <v>1110.067</v>
      </c>
      <c r="C3579">
        <v>194.80099999999999</v>
      </c>
      <c r="D3579" t="str">
        <v>#N/A N/A</v>
      </c>
      <c r="E3579">
        <v>95.835999999999999</v>
      </c>
      <c r="F3579">
        <v>106.31</v>
      </c>
      <c r="G3579">
        <v>103.68</v>
      </c>
    </row>
    <row r="3580" spans="1:7" x14ac:dyDescent="0.25">
      <c r="A3580" s="1">
        <v>34229</v>
      </c>
      <c r="B3580">
        <v>1110.067</v>
      </c>
      <c r="C3580">
        <v>194.80099999999999</v>
      </c>
      <c r="D3580" t="str">
        <v>#N/A N/A</v>
      </c>
      <c r="E3580">
        <v>96.430999999999997</v>
      </c>
      <c r="F3580">
        <v>106.31</v>
      </c>
      <c r="G3580">
        <v>102.81</v>
      </c>
    </row>
    <row r="3581" spans="1:7" x14ac:dyDescent="0.25">
      <c r="A3581" s="1">
        <v>34232</v>
      </c>
      <c r="B3581">
        <v>1110.067</v>
      </c>
      <c r="C3581">
        <v>194.80099999999999</v>
      </c>
      <c r="D3581" t="str">
        <v>#N/A N/A</v>
      </c>
      <c r="E3581">
        <v>97.168000000000006</v>
      </c>
      <c r="F3581">
        <v>106.31</v>
      </c>
      <c r="G3581">
        <v>103.39</v>
      </c>
    </row>
    <row r="3582" spans="1:7" x14ac:dyDescent="0.25">
      <c r="A3582" s="1">
        <v>34233</v>
      </c>
      <c r="B3582">
        <v>1110.067</v>
      </c>
      <c r="C3582">
        <v>194.80099999999999</v>
      </c>
      <c r="D3582" t="str">
        <v>#N/A N/A</v>
      </c>
      <c r="E3582">
        <v>97.266000000000005</v>
      </c>
      <c r="F3582">
        <v>106.31</v>
      </c>
      <c r="G3582">
        <v>109.31</v>
      </c>
    </row>
    <row r="3583" spans="1:7" x14ac:dyDescent="0.25">
      <c r="A3583" s="1">
        <v>34234</v>
      </c>
      <c r="B3583">
        <v>1110.067</v>
      </c>
      <c r="C3583">
        <v>194.80099999999999</v>
      </c>
      <c r="D3583" t="str">
        <v>#N/A N/A</v>
      </c>
      <c r="E3583">
        <v>96.537000000000006</v>
      </c>
      <c r="F3583">
        <v>106.31</v>
      </c>
      <c r="G3583">
        <v>106.4</v>
      </c>
    </row>
    <row r="3584" spans="1:7" x14ac:dyDescent="0.25">
      <c r="A3584" s="1">
        <v>34235</v>
      </c>
      <c r="B3584">
        <v>1110.067</v>
      </c>
      <c r="C3584">
        <v>194.80099999999999</v>
      </c>
      <c r="D3584" t="str">
        <v>#N/A N/A</v>
      </c>
      <c r="E3584">
        <v>97.323999999999998</v>
      </c>
      <c r="F3584">
        <v>106.31</v>
      </c>
      <c r="G3584">
        <v>108.37</v>
      </c>
    </row>
    <row r="3585" spans="1:7" x14ac:dyDescent="0.25">
      <c r="A3585" s="1">
        <v>34236</v>
      </c>
      <c r="B3585">
        <v>1110.067</v>
      </c>
      <c r="C3585">
        <v>194.80099999999999</v>
      </c>
      <c r="D3585" t="str">
        <v>#N/A N/A</v>
      </c>
      <c r="E3585">
        <v>97.206999999999994</v>
      </c>
      <c r="F3585">
        <v>106.31</v>
      </c>
      <c r="G3585">
        <v>108.4</v>
      </c>
    </row>
    <row r="3586" spans="1:7" x14ac:dyDescent="0.25">
      <c r="A3586" s="1">
        <v>34239</v>
      </c>
      <c r="B3586">
        <v>1110.067</v>
      </c>
      <c r="C3586">
        <v>194.80099999999999</v>
      </c>
      <c r="D3586" t="str">
        <v>#N/A N/A</v>
      </c>
      <c r="E3586">
        <v>96.558999999999997</v>
      </c>
      <c r="F3586">
        <v>106.31</v>
      </c>
      <c r="G3586">
        <v>104.37</v>
      </c>
    </row>
    <row r="3587" spans="1:7" x14ac:dyDescent="0.25">
      <c r="A3587" s="1">
        <v>34240</v>
      </c>
      <c r="B3587">
        <v>1110.067</v>
      </c>
      <c r="C3587">
        <v>194.80099999999999</v>
      </c>
      <c r="D3587" t="str">
        <v>#N/A N/A</v>
      </c>
      <c r="E3587">
        <v>96.629000000000005</v>
      </c>
      <c r="F3587">
        <v>106.31</v>
      </c>
      <c r="G3587">
        <v>104.32</v>
      </c>
    </row>
    <row r="3588" spans="1:7" x14ac:dyDescent="0.25">
      <c r="A3588" s="1">
        <v>34241</v>
      </c>
      <c r="B3588">
        <v>1110.067</v>
      </c>
      <c r="C3588">
        <v>194.80099999999999</v>
      </c>
      <c r="D3588" t="str">
        <v>#N/A N/A</v>
      </c>
      <c r="E3588">
        <v>97.221000000000004</v>
      </c>
      <c r="F3588">
        <v>106.31</v>
      </c>
      <c r="G3588">
        <v>102.16</v>
      </c>
    </row>
    <row r="3589" spans="1:7" x14ac:dyDescent="0.25">
      <c r="A3589" s="1">
        <v>34242</v>
      </c>
      <c r="B3589">
        <v>1089.2919999999999</v>
      </c>
      <c r="C3589">
        <v>197.19759999999999</v>
      </c>
      <c r="D3589" t="str">
        <v>#N/A N/A</v>
      </c>
      <c r="E3589">
        <v>97.54</v>
      </c>
      <c r="F3589">
        <v>106.6</v>
      </c>
      <c r="G3589">
        <v>104.11</v>
      </c>
    </row>
    <row r="3590" spans="1:7" x14ac:dyDescent="0.25">
      <c r="A3590" s="1">
        <v>34243</v>
      </c>
      <c r="B3590">
        <v>1089.2919999999999</v>
      </c>
      <c r="C3590">
        <v>197.19759999999999</v>
      </c>
      <c r="D3590" t="str">
        <v>#N/A N/A</v>
      </c>
      <c r="E3590">
        <v>97.302999999999997</v>
      </c>
      <c r="F3590">
        <v>106.6</v>
      </c>
      <c r="G3590">
        <v>103.77</v>
      </c>
    </row>
    <row r="3591" spans="1:7" x14ac:dyDescent="0.25">
      <c r="A3591" s="1">
        <v>34246</v>
      </c>
      <c r="B3591">
        <v>1089.2919999999999</v>
      </c>
      <c r="C3591">
        <v>197.19759999999999</v>
      </c>
      <c r="D3591" t="str">
        <v>#N/A N/A</v>
      </c>
      <c r="E3591">
        <v>96.527000000000001</v>
      </c>
      <c r="F3591">
        <v>106.6</v>
      </c>
      <c r="G3591">
        <v>106.17</v>
      </c>
    </row>
    <row r="3592" spans="1:7" x14ac:dyDescent="0.25">
      <c r="A3592" s="1">
        <v>34247</v>
      </c>
      <c r="B3592">
        <v>1089.2919999999999</v>
      </c>
      <c r="C3592">
        <v>197.19759999999999</v>
      </c>
      <c r="D3592" t="str">
        <v>#N/A N/A</v>
      </c>
      <c r="E3592">
        <v>96.379000000000005</v>
      </c>
      <c r="F3592">
        <v>106.6</v>
      </c>
      <c r="G3592">
        <v>107.1</v>
      </c>
    </row>
    <row r="3593" spans="1:7" x14ac:dyDescent="0.25">
      <c r="A3593" s="1">
        <v>34248</v>
      </c>
      <c r="B3593">
        <v>1089.2919999999999</v>
      </c>
      <c r="C3593">
        <v>197.19759999999999</v>
      </c>
      <c r="D3593" t="str">
        <v>#N/A N/A</v>
      </c>
      <c r="E3593">
        <v>96.664000000000001</v>
      </c>
      <c r="F3593">
        <v>106.6</v>
      </c>
      <c r="G3593">
        <v>111.67</v>
      </c>
    </row>
    <row r="3594" spans="1:7" x14ac:dyDescent="0.25">
      <c r="A3594" s="1">
        <v>34249</v>
      </c>
      <c r="B3594">
        <v>1089.2919999999999</v>
      </c>
      <c r="C3594">
        <v>197.19759999999999</v>
      </c>
      <c r="D3594" t="str">
        <v>#N/A N/A</v>
      </c>
      <c r="E3594">
        <v>96.843000000000004</v>
      </c>
      <c r="F3594">
        <v>106.6</v>
      </c>
      <c r="G3594">
        <v>113</v>
      </c>
    </row>
    <row r="3595" spans="1:7" x14ac:dyDescent="0.25">
      <c r="A3595" s="1">
        <v>34250</v>
      </c>
      <c r="B3595">
        <v>1089.2919999999999</v>
      </c>
      <c r="C3595">
        <v>197.19759999999999</v>
      </c>
      <c r="D3595" t="str">
        <v>#N/A N/A</v>
      </c>
      <c r="E3595">
        <v>97.212999999999994</v>
      </c>
      <c r="F3595">
        <v>106.6</v>
      </c>
      <c r="G3595">
        <v>114.52</v>
      </c>
    </row>
    <row r="3596" spans="1:7" x14ac:dyDescent="0.25">
      <c r="A3596" s="1">
        <v>34253</v>
      </c>
      <c r="B3596">
        <v>1089.2919999999999</v>
      </c>
      <c r="C3596">
        <v>197.19759999999999</v>
      </c>
      <c r="D3596" t="str">
        <v>#N/A N/A</v>
      </c>
      <c r="E3596">
        <v>97.212999999999994</v>
      </c>
      <c r="F3596">
        <v>106.6</v>
      </c>
      <c r="G3596">
        <v>114.25</v>
      </c>
    </row>
    <row r="3597" spans="1:7" x14ac:dyDescent="0.25">
      <c r="A3597" s="1">
        <v>34254</v>
      </c>
      <c r="B3597">
        <v>1089.2919999999999</v>
      </c>
      <c r="C3597">
        <v>197.19759999999999</v>
      </c>
      <c r="D3597" t="str">
        <v>#N/A N/A</v>
      </c>
      <c r="E3597">
        <v>97.965000000000003</v>
      </c>
      <c r="F3597">
        <v>106.6</v>
      </c>
      <c r="G3597">
        <v>118.16</v>
      </c>
    </row>
    <row r="3598" spans="1:7" x14ac:dyDescent="0.25">
      <c r="A3598" s="1">
        <v>34255</v>
      </c>
      <c r="B3598">
        <v>1089.2919999999999</v>
      </c>
      <c r="C3598">
        <v>197.19759999999999</v>
      </c>
      <c r="D3598" t="str">
        <v>#N/A N/A</v>
      </c>
      <c r="E3598">
        <v>98.111000000000004</v>
      </c>
      <c r="F3598">
        <v>106.6</v>
      </c>
      <c r="G3598">
        <v>117.32</v>
      </c>
    </row>
    <row r="3599" spans="1:7" x14ac:dyDescent="0.25">
      <c r="A3599" s="1">
        <v>34256</v>
      </c>
      <c r="B3599">
        <v>1089.2919999999999</v>
      </c>
      <c r="C3599">
        <v>197.19759999999999</v>
      </c>
      <c r="D3599" t="str">
        <v>#N/A N/A</v>
      </c>
      <c r="E3599">
        <v>97.7</v>
      </c>
      <c r="F3599">
        <v>106.6</v>
      </c>
      <c r="G3599">
        <v>117.15</v>
      </c>
    </row>
    <row r="3600" spans="1:7" x14ac:dyDescent="0.25">
      <c r="A3600" s="1">
        <v>34257</v>
      </c>
      <c r="B3600">
        <v>1089.2919999999999</v>
      </c>
      <c r="C3600">
        <v>197.19759999999999</v>
      </c>
      <c r="D3600" t="str">
        <v>#N/A N/A</v>
      </c>
      <c r="E3600">
        <v>97.599000000000004</v>
      </c>
      <c r="F3600">
        <v>106.6</v>
      </c>
      <c r="G3600">
        <v>116.5</v>
      </c>
    </row>
    <row r="3601" spans="1:7" x14ac:dyDescent="0.25">
      <c r="A3601" s="1">
        <v>34260</v>
      </c>
      <c r="B3601">
        <v>1089.2919999999999</v>
      </c>
      <c r="C3601">
        <v>197.19759999999999</v>
      </c>
      <c r="D3601" t="str">
        <v>#N/A N/A</v>
      </c>
      <c r="E3601">
        <v>97.516000000000005</v>
      </c>
      <c r="F3601">
        <v>106.6</v>
      </c>
      <c r="G3601">
        <v>119.8</v>
      </c>
    </row>
    <row r="3602" spans="1:7" x14ac:dyDescent="0.25">
      <c r="A3602" s="1">
        <v>34261</v>
      </c>
      <c r="B3602">
        <v>1089.2919999999999</v>
      </c>
      <c r="C3602">
        <v>197.19759999999999</v>
      </c>
      <c r="D3602" t="str">
        <v>#N/A N/A</v>
      </c>
      <c r="E3602">
        <v>97.555000000000007</v>
      </c>
      <c r="F3602">
        <v>106.6</v>
      </c>
      <c r="G3602">
        <v>121.76</v>
      </c>
    </row>
    <row r="3603" spans="1:7" x14ac:dyDescent="0.25">
      <c r="A3603" s="1">
        <v>34262</v>
      </c>
      <c r="B3603">
        <v>1089.2919999999999</v>
      </c>
      <c r="C3603">
        <v>197.19759999999999</v>
      </c>
      <c r="D3603" t="str">
        <v>#N/A N/A</v>
      </c>
      <c r="E3603">
        <v>97.786000000000001</v>
      </c>
      <c r="F3603">
        <v>106.6</v>
      </c>
      <c r="G3603">
        <v>124.84</v>
      </c>
    </row>
    <row r="3604" spans="1:7" x14ac:dyDescent="0.25">
      <c r="A3604" s="1">
        <v>34263</v>
      </c>
      <c r="B3604">
        <v>1089.2919999999999</v>
      </c>
      <c r="C3604">
        <v>197.19759999999999</v>
      </c>
      <c r="D3604" t="str">
        <v>#N/A N/A</v>
      </c>
      <c r="E3604">
        <v>98.149000000000001</v>
      </c>
      <c r="F3604">
        <v>106.6</v>
      </c>
      <c r="G3604">
        <v>121.06</v>
      </c>
    </row>
    <row r="3605" spans="1:7" x14ac:dyDescent="0.25">
      <c r="A3605" s="1">
        <v>34264</v>
      </c>
      <c r="B3605">
        <v>1089.2919999999999</v>
      </c>
      <c r="C3605">
        <v>197.19759999999999</v>
      </c>
      <c r="D3605" t="str">
        <v>#N/A N/A</v>
      </c>
      <c r="E3605">
        <v>97.512</v>
      </c>
      <c r="F3605">
        <v>106.6</v>
      </c>
      <c r="G3605">
        <v>123.47</v>
      </c>
    </row>
    <row r="3606" spans="1:7" x14ac:dyDescent="0.25">
      <c r="A3606" s="1">
        <v>34267</v>
      </c>
      <c r="B3606">
        <v>1089.2919999999999</v>
      </c>
      <c r="C3606">
        <v>197.19759999999999</v>
      </c>
      <c r="D3606" t="str">
        <v>#N/A N/A</v>
      </c>
      <c r="E3606">
        <v>96.84</v>
      </c>
      <c r="F3606">
        <v>106.6</v>
      </c>
      <c r="G3606">
        <v>122.53</v>
      </c>
    </row>
    <row r="3607" spans="1:7" x14ac:dyDescent="0.25">
      <c r="A3607" s="1">
        <v>34268</v>
      </c>
      <c r="B3607">
        <v>1089.2919999999999</v>
      </c>
      <c r="C3607">
        <v>197.19759999999999</v>
      </c>
      <c r="D3607" t="str">
        <v>#N/A N/A</v>
      </c>
      <c r="E3607">
        <v>96.35</v>
      </c>
      <c r="F3607">
        <v>106.6</v>
      </c>
      <c r="G3607">
        <v>126.52</v>
      </c>
    </row>
    <row r="3608" spans="1:7" x14ac:dyDescent="0.25">
      <c r="A3608" s="1">
        <v>34269</v>
      </c>
      <c r="B3608">
        <v>1089.2919999999999</v>
      </c>
      <c r="C3608">
        <v>197.19759999999999</v>
      </c>
      <c r="D3608" t="str">
        <v>#N/A N/A</v>
      </c>
      <c r="E3608">
        <v>96.924000000000007</v>
      </c>
      <c r="F3608">
        <v>106.6</v>
      </c>
      <c r="G3608">
        <v>125.07</v>
      </c>
    </row>
    <row r="3609" spans="1:7" x14ac:dyDescent="0.25">
      <c r="A3609" s="1">
        <v>34270</v>
      </c>
      <c r="B3609">
        <v>1089.2919999999999</v>
      </c>
      <c r="C3609">
        <v>197.19759999999999</v>
      </c>
      <c r="D3609" t="str">
        <v>#N/A N/A</v>
      </c>
      <c r="E3609">
        <v>96.53</v>
      </c>
      <c r="F3609">
        <v>106.6</v>
      </c>
      <c r="G3609">
        <v>124.04</v>
      </c>
    </row>
    <row r="3610" spans="1:7" x14ac:dyDescent="0.25">
      <c r="A3610" s="1">
        <v>34271</v>
      </c>
      <c r="B3610">
        <v>1119.047</v>
      </c>
      <c r="C3610">
        <v>197.0994</v>
      </c>
      <c r="D3610" t="str">
        <v>#N/A N/A</v>
      </c>
      <c r="E3610">
        <v>96.334999999999994</v>
      </c>
      <c r="F3610">
        <v>106.87</v>
      </c>
      <c r="G3610">
        <v>123.45</v>
      </c>
    </row>
    <row r="3611" spans="1:7" x14ac:dyDescent="0.25">
      <c r="A3611" s="1">
        <v>34274</v>
      </c>
      <c r="B3611">
        <v>1119.047</v>
      </c>
      <c r="C3611">
        <v>197.0994</v>
      </c>
      <c r="D3611" t="str">
        <v>#N/A N/A</v>
      </c>
      <c r="E3611">
        <v>96.534999999999997</v>
      </c>
      <c r="F3611">
        <v>106.87</v>
      </c>
      <c r="G3611">
        <v>120.64</v>
      </c>
    </row>
    <row r="3612" spans="1:7" x14ac:dyDescent="0.25">
      <c r="A3612" s="1">
        <v>34275</v>
      </c>
      <c r="B3612">
        <v>1119.047</v>
      </c>
      <c r="C3612">
        <v>197.0994</v>
      </c>
      <c r="D3612" t="str">
        <v>#N/A N/A</v>
      </c>
      <c r="E3612">
        <v>96.402000000000001</v>
      </c>
      <c r="F3612">
        <v>106.87</v>
      </c>
      <c r="G3612">
        <v>118.93</v>
      </c>
    </row>
    <row r="3613" spans="1:7" x14ac:dyDescent="0.25">
      <c r="A3613" s="1">
        <v>34276</v>
      </c>
      <c r="B3613">
        <v>1119.047</v>
      </c>
      <c r="C3613">
        <v>197.0994</v>
      </c>
      <c r="D3613" t="str">
        <v>#N/A N/A</v>
      </c>
      <c r="E3613">
        <v>96.855999999999995</v>
      </c>
      <c r="F3613">
        <v>106.87</v>
      </c>
      <c r="G3613">
        <v>123.1</v>
      </c>
    </row>
    <row r="3614" spans="1:7" x14ac:dyDescent="0.25">
      <c r="A3614" s="1">
        <v>34277</v>
      </c>
      <c r="B3614">
        <v>1119.047</v>
      </c>
      <c r="C3614">
        <v>197.0994</v>
      </c>
      <c r="D3614" t="str">
        <v>#N/A N/A</v>
      </c>
      <c r="E3614">
        <v>97.263000000000005</v>
      </c>
      <c r="F3614">
        <v>106.87</v>
      </c>
      <c r="G3614">
        <v>125.91</v>
      </c>
    </row>
    <row r="3615" spans="1:7" x14ac:dyDescent="0.25">
      <c r="A3615" s="1">
        <v>34278</v>
      </c>
      <c r="B3615">
        <v>1119.047</v>
      </c>
      <c r="C3615">
        <v>197.0994</v>
      </c>
      <c r="D3615" t="str">
        <v>#N/A N/A</v>
      </c>
      <c r="E3615">
        <v>97.304000000000002</v>
      </c>
      <c r="F3615">
        <v>106.87</v>
      </c>
      <c r="G3615">
        <v>125.3</v>
      </c>
    </row>
    <row r="3616" spans="1:7" x14ac:dyDescent="0.25">
      <c r="A3616" s="1">
        <v>34281</v>
      </c>
      <c r="B3616">
        <v>1119.047</v>
      </c>
      <c r="C3616">
        <v>197.0994</v>
      </c>
      <c r="D3616" t="str">
        <v>#N/A N/A</v>
      </c>
      <c r="E3616">
        <v>96.293999999999997</v>
      </c>
      <c r="F3616">
        <v>106.87</v>
      </c>
      <c r="G3616">
        <v>124.62</v>
      </c>
    </row>
    <row r="3617" spans="1:7" x14ac:dyDescent="0.25">
      <c r="A3617" s="1">
        <v>34282</v>
      </c>
      <c r="B3617">
        <v>1119.047</v>
      </c>
      <c r="C3617">
        <v>197.0994</v>
      </c>
      <c r="D3617" t="str">
        <v>#N/A N/A</v>
      </c>
      <c r="E3617">
        <v>96.141000000000005</v>
      </c>
      <c r="F3617">
        <v>106.87</v>
      </c>
      <c r="G3617">
        <v>126.71</v>
      </c>
    </row>
    <row r="3618" spans="1:7" x14ac:dyDescent="0.25">
      <c r="A3618" s="1">
        <v>34283</v>
      </c>
      <c r="B3618">
        <v>1119.047</v>
      </c>
      <c r="C3618">
        <v>197.0994</v>
      </c>
      <c r="D3618" t="str">
        <v>#N/A N/A</v>
      </c>
      <c r="E3618">
        <v>97.14</v>
      </c>
      <c r="F3618">
        <v>106.87</v>
      </c>
      <c r="G3618">
        <v>130.35</v>
      </c>
    </row>
    <row r="3619" spans="1:7" x14ac:dyDescent="0.25">
      <c r="A3619" s="1">
        <v>34284</v>
      </c>
      <c r="B3619">
        <v>1119.047</v>
      </c>
      <c r="C3619">
        <v>197.0994</v>
      </c>
      <c r="D3619" t="str">
        <v>#N/A N/A</v>
      </c>
      <c r="E3619">
        <v>97.14</v>
      </c>
      <c r="F3619">
        <v>106.87</v>
      </c>
      <c r="G3619">
        <v>129.91</v>
      </c>
    </row>
    <row r="3620" spans="1:7" x14ac:dyDescent="0.25">
      <c r="A3620" s="1">
        <v>34285</v>
      </c>
      <c r="B3620">
        <v>1119.047</v>
      </c>
      <c r="C3620">
        <v>197.0994</v>
      </c>
      <c r="D3620" t="str">
        <v>#N/A N/A</v>
      </c>
      <c r="E3620">
        <v>97.311000000000007</v>
      </c>
      <c r="F3620">
        <v>106.87</v>
      </c>
      <c r="G3620">
        <v>129.27000000000001</v>
      </c>
    </row>
    <row r="3621" spans="1:7" x14ac:dyDescent="0.25">
      <c r="A3621" s="1">
        <v>34288</v>
      </c>
      <c r="B3621">
        <v>1119.047</v>
      </c>
      <c r="C3621">
        <v>197.0994</v>
      </c>
      <c r="D3621" t="str">
        <v>#N/A N/A</v>
      </c>
      <c r="E3621">
        <v>97.748999999999995</v>
      </c>
      <c r="F3621">
        <v>106.87</v>
      </c>
      <c r="G3621">
        <v>129.61000000000001</v>
      </c>
    </row>
    <row r="3622" spans="1:7" x14ac:dyDescent="0.25">
      <c r="A3622" s="1">
        <v>34289</v>
      </c>
      <c r="B3622">
        <v>1119.047</v>
      </c>
      <c r="C3622">
        <v>197.0994</v>
      </c>
      <c r="D3622" t="str">
        <v>#N/A N/A</v>
      </c>
      <c r="E3622">
        <v>97.539000000000001</v>
      </c>
      <c r="F3622">
        <v>106.87</v>
      </c>
      <c r="G3622">
        <v>125.58</v>
      </c>
    </row>
    <row r="3623" spans="1:7" x14ac:dyDescent="0.25">
      <c r="A3623" s="1">
        <v>34290</v>
      </c>
      <c r="B3623">
        <v>1119.047</v>
      </c>
      <c r="C3623">
        <v>197.0994</v>
      </c>
      <c r="D3623" t="str">
        <v>#N/A N/A</v>
      </c>
      <c r="E3623">
        <v>98.563999999999993</v>
      </c>
      <c r="F3623">
        <v>106.87</v>
      </c>
      <c r="G3623">
        <v>126.62</v>
      </c>
    </row>
    <row r="3624" spans="1:7" x14ac:dyDescent="0.25">
      <c r="A3624" s="1">
        <v>34291</v>
      </c>
      <c r="B3624">
        <v>1119.047</v>
      </c>
      <c r="C3624">
        <v>197.0994</v>
      </c>
      <c r="D3624" t="str">
        <v>#N/A N/A</v>
      </c>
      <c r="E3624">
        <v>98.447000000000003</v>
      </c>
      <c r="F3624">
        <v>106.87</v>
      </c>
      <c r="G3624">
        <v>125.46</v>
      </c>
    </row>
    <row r="3625" spans="1:7" x14ac:dyDescent="0.25">
      <c r="A3625" s="1">
        <v>34292</v>
      </c>
      <c r="B3625">
        <v>1119.047</v>
      </c>
      <c r="C3625">
        <v>197.0994</v>
      </c>
      <c r="D3625" t="str">
        <v>#N/A N/A</v>
      </c>
      <c r="E3625">
        <v>98.64</v>
      </c>
      <c r="F3625">
        <v>106.87</v>
      </c>
      <c r="G3625">
        <v>127.61</v>
      </c>
    </row>
    <row r="3626" spans="1:7" x14ac:dyDescent="0.25">
      <c r="A3626" s="1">
        <v>34295</v>
      </c>
      <c r="B3626">
        <v>1119.047</v>
      </c>
      <c r="C3626">
        <v>197.0994</v>
      </c>
      <c r="D3626" t="str">
        <v>#N/A N/A</v>
      </c>
      <c r="E3626">
        <v>98.683000000000007</v>
      </c>
      <c r="F3626">
        <v>106.87</v>
      </c>
      <c r="G3626">
        <v>127.41</v>
      </c>
    </row>
    <row r="3627" spans="1:7" x14ac:dyDescent="0.25">
      <c r="A3627" s="1">
        <v>34296</v>
      </c>
      <c r="B3627">
        <v>1119.047</v>
      </c>
      <c r="C3627">
        <v>197.0994</v>
      </c>
      <c r="D3627" t="str">
        <v>#N/A N/A</v>
      </c>
      <c r="E3627">
        <v>97.771000000000001</v>
      </c>
      <c r="F3627">
        <v>106.87</v>
      </c>
      <c r="G3627">
        <v>126.63</v>
      </c>
    </row>
    <row r="3628" spans="1:7" x14ac:dyDescent="0.25">
      <c r="A3628" s="1">
        <v>34297</v>
      </c>
      <c r="B3628">
        <v>1119.047</v>
      </c>
      <c r="C3628">
        <v>197.0994</v>
      </c>
      <c r="D3628" t="str">
        <v>#N/A N/A</v>
      </c>
      <c r="E3628">
        <v>97.637</v>
      </c>
      <c r="F3628">
        <v>106.87</v>
      </c>
      <c r="G3628">
        <v>126.5</v>
      </c>
    </row>
    <row r="3629" spans="1:7" x14ac:dyDescent="0.25">
      <c r="A3629" s="1">
        <v>34298</v>
      </c>
      <c r="B3629">
        <v>1119.047</v>
      </c>
      <c r="C3629">
        <v>197.0994</v>
      </c>
      <c r="D3629" t="str">
        <v>#N/A N/A</v>
      </c>
      <c r="E3629">
        <v>97.637</v>
      </c>
      <c r="F3629">
        <v>106.87</v>
      </c>
      <c r="G3629">
        <v>126.5</v>
      </c>
    </row>
    <row r="3630" spans="1:7" x14ac:dyDescent="0.25">
      <c r="A3630" s="1">
        <v>34299</v>
      </c>
      <c r="B3630">
        <v>1119.047</v>
      </c>
      <c r="C3630">
        <v>197.0994</v>
      </c>
      <c r="D3630" t="str">
        <v>#N/A N/A</v>
      </c>
      <c r="E3630">
        <v>97.061000000000007</v>
      </c>
      <c r="F3630">
        <v>106.87</v>
      </c>
      <c r="G3630">
        <v>122.5</v>
      </c>
    </row>
    <row r="3631" spans="1:7" x14ac:dyDescent="0.25">
      <c r="A3631" s="1">
        <v>34302</v>
      </c>
      <c r="B3631">
        <v>1119.047</v>
      </c>
      <c r="C3631">
        <v>197.0994</v>
      </c>
      <c r="D3631" t="str">
        <v>#N/A N/A</v>
      </c>
      <c r="E3631">
        <v>95.820999999999998</v>
      </c>
      <c r="F3631">
        <v>106.87</v>
      </c>
      <c r="G3631">
        <v>118.26</v>
      </c>
    </row>
    <row r="3632" spans="1:7" x14ac:dyDescent="0.25">
      <c r="A3632" s="1">
        <v>34303</v>
      </c>
      <c r="B3632">
        <v>1055.482</v>
      </c>
      <c r="C3632">
        <v>195.0908</v>
      </c>
      <c r="D3632" t="str">
        <v>#N/A N/A</v>
      </c>
      <c r="E3632">
        <v>95.305999999999997</v>
      </c>
      <c r="F3632">
        <v>107.13</v>
      </c>
      <c r="G3632">
        <v>118.71</v>
      </c>
    </row>
    <row r="3633" spans="1:7" x14ac:dyDescent="0.25">
      <c r="A3633" s="1">
        <v>34304</v>
      </c>
      <c r="B3633">
        <v>1055.482</v>
      </c>
      <c r="C3633">
        <v>195.0908</v>
      </c>
      <c r="D3633" t="str">
        <v>#N/A N/A</v>
      </c>
      <c r="E3633">
        <v>95.933999999999997</v>
      </c>
      <c r="F3633">
        <v>107.13</v>
      </c>
      <c r="G3633">
        <v>120.86</v>
      </c>
    </row>
    <row r="3634" spans="1:7" x14ac:dyDescent="0.25">
      <c r="A3634" s="1">
        <v>34305</v>
      </c>
      <c r="B3634">
        <v>1055.482</v>
      </c>
      <c r="C3634">
        <v>195.0908</v>
      </c>
      <c r="D3634" t="str">
        <v>#N/A N/A</v>
      </c>
      <c r="E3634">
        <v>95.363</v>
      </c>
      <c r="F3634">
        <v>107.13</v>
      </c>
      <c r="G3634">
        <v>120.76</v>
      </c>
    </row>
    <row r="3635" spans="1:7" x14ac:dyDescent="0.25">
      <c r="A3635" s="1">
        <v>34306</v>
      </c>
      <c r="B3635">
        <v>1055.482</v>
      </c>
      <c r="C3635">
        <v>195.0908</v>
      </c>
      <c r="D3635" t="str">
        <v>#N/A N/A</v>
      </c>
      <c r="E3635">
        <v>95.941000000000003</v>
      </c>
      <c r="F3635">
        <v>107.13</v>
      </c>
      <c r="G3635">
        <v>123.48</v>
      </c>
    </row>
    <row r="3636" spans="1:7" x14ac:dyDescent="0.25">
      <c r="A3636" s="1">
        <v>34309</v>
      </c>
      <c r="B3636">
        <v>1055.482</v>
      </c>
      <c r="C3636">
        <v>195.0908</v>
      </c>
      <c r="D3636" t="str">
        <v>#N/A N/A</v>
      </c>
      <c r="E3636">
        <v>95.188000000000002</v>
      </c>
      <c r="F3636">
        <v>107.13</v>
      </c>
      <c r="G3636">
        <v>122.71</v>
      </c>
    </row>
    <row r="3637" spans="1:7" x14ac:dyDescent="0.25">
      <c r="A3637" s="1">
        <v>34310</v>
      </c>
      <c r="B3637">
        <v>1055.482</v>
      </c>
      <c r="C3637">
        <v>195.0908</v>
      </c>
      <c r="D3637" t="str">
        <v>#N/A N/A</v>
      </c>
      <c r="E3637">
        <v>95.894000000000005</v>
      </c>
      <c r="F3637">
        <v>107.13</v>
      </c>
      <c r="G3637">
        <v>123.35</v>
      </c>
    </row>
    <row r="3638" spans="1:7" x14ac:dyDescent="0.25">
      <c r="A3638" s="1">
        <v>34311</v>
      </c>
      <c r="B3638">
        <v>1055.482</v>
      </c>
      <c r="C3638">
        <v>195.0908</v>
      </c>
      <c r="D3638" t="str">
        <v>#N/A N/A</v>
      </c>
      <c r="E3638">
        <v>95.834999999999994</v>
      </c>
      <c r="F3638">
        <v>107.13</v>
      </c>
      <c r="G3638">
        <v>130.28</v>
      </c>
    </row>
    <row r="3639" spans="1:7" x14ac:dyDescent="0.25">
      <c r="A3639" s="1">
        <v>34312</v>
      </c>
      <c r="B3639">
        <v>1055.482</v>
      </c>
      <c r="C3639">
        <v>195.0908</v>
      </c>
      <c r="D3639" t="str">
        <v>#N/A N/A</v>
      </c>
      <c r="E3639">
        <v>95.622</v>
      </c>
      <c r="F3639">
        <v>107.13</v>
      </c>
      <c r="G3639">
        <v>131.07</v>
      </c>
    </row>
    <row r="3640" spans="1:7" x14ac:dyDescent="0.25">
      <c r="A3640" s="1">
        <v>34313</v>
      </c>
      <c r="B3640">
        <v>1055.482</v>
      </c>
      <c r="C3640">
        <v>195.0908</v>
      </c>
      <c r="D3640" t="str">
        <v>#N/A N/A</v>
      </c>
      <c r="E3640">
        <v>96.775999999999996</v>
      </c>
      <c r="F3640">
        <v>107.13</v>
      </c>
      <c r="G3640">
        <v>131.69</v>
      </c>
    </row>
    <row r="3641" spans="1:7" x14ac:dyDescent="0.25">
      <c r="A3641" s="1">
        <v>34316</v>
      </c>
      <c r="B3641">
        <v>1055.482</v>
      </c>
      <c r="C3641">
        <v>195.0908</v>
      </c>
      <c r="D3641" t="str">
        <v>#N/A N/A</v>
      </c>
      <c r="E3641">
        <v>96.194000000000003</v>
      </c>
      <c r="F3641">
        <v>107.13</v>
      </c>
      <c r="G3641">
        <v>135.13999999999999</v>
      </c>
    </row>
    <row r="3642" spans="1:7" x14ac:dyDescent="0.25">
      <c r="A3642" s="1">
        <v>34317</v>
      </c>
      <c r="B3642">
        <v>1055.482</v>
      </c>
      <c r="C3642">
        <v>195.0908</v>
      </c>
      <c r="D3642" t="str">
        <v>#N/A N/A</v>
      </c>
      <c r="E3642">
        <v>96.403999999999996</v>
      </c>
      <c r="F3642">
        <v>107.13</v>
      </c>
      <c r="G3642">
        <v>133.16999999999999</v>
      </c>
    </row>
    <row r="3643" spans="1:7" x14ac:dyDescent="0.25">
      <c r="A3643" s="1">
        <v>34318</v>
      </c>
      <c r="B3643">
        <v>1055.482</v>
      </c>
      <c r="C3643">
        <v>195.0908</v>
      </c>
      <c r="D3643" t="str">
        <v>#N/A N/A</v>
      </c>
      <c r="E3643">
        <v>96.100999999999999</v>
      </c>
      <c r="F3643">
        <v>107.13</v>
      </c>
      <c r="G3643">
        <v>132.96</v>
      </c>
    </row>
    <row r="3644" spans="1:7" x14ac:dyDescent="0.25">
      <c r="A3644" s="1">
        <v>34319</v>
      </c>
      <c r="B3644">
        <v>1055.482</v>
      </c>
      <c r="C3644">
        <v>195.0908</v>
      </c>
      <c r="D3644" t="str">
        <v>#N/A N/A</v>
      </c>
      <c r="E3644">
        <v>95.997</v>
      </c>
      <c r="F3644">
        <v>107.13</v>
      </c>
      <c r="G3644">
        <v>132.44</v>
      </c>
    </row>
    <row r="3645" spans="1:7" x14ac:dyDescent="0.25">
      <c r="A3645" s="1">
        <v>34320</v>
      </c>
      <c r="B3645">
        <v>1055.482</v>
      </c>
      <c r="C3645">
        <v>195.0908</v>
      </c>
      <c r="D3645" t="str">
        <v>#N/A N/A</v>
      </c>
      <c r="E3645">
        <v>96.106999999999999</v>
      </c>
      <c r="F3645">
        <v>107.13</v>
      </c>
      <c r="G3645">
        <v>132.81</v>
      </c>
    </row>
    <row r="3646" spans="1:7" x14ac:dyDescent="0.25">
      <c r="A3646" s="1">
        <v>34323</v>
      </c>
      <c r="B3646">
        <v>1055.482</v>
      </c>
      <c r="C3646">
        <v>195.0908</v>
      </c>
      <c r="D3646" t="str">
        <v>#N/A N/A</v>
      </c>
      <c r="E3646">
        <v>96.159000000000006</v>
      </c>
      <c r="F3646">
        <v>107.13</v>
      </c>
      <c r="G3646">
        <v>133.19999999999999</v>
      </c>
    </row>
    <row r="3647" spans="1:7" x14ac:dyDescent="0.25">
      <c r="A3647" s="1">
        <v>34324</v>
      </c>
      <c r="B3647">
        <v>1055.482</v>
      </c>
      <c r="C3647">
        <v>195.0908</v>
      </c>
      <c r="D3647" t="str">
        <v>#N/A N/A</v>
      </c>
      <c r="E3647">
        <v>95.653000000000006</v>
      </c>
      <c r="F3647">
        <v>107.13</v>
      </c>
      <c r="G3647">
        <v>129.44</v>
      </c>
    </row>
    <row r="3648" spans="1:7" x14ac:dyDescent="0.25">
      <c r="A3648" s="1">
        <v>34325</v>
      </c>
      <c r="B3648">
        <v>1055.482</v>
      </c>
      <c r="C3648">
        <v>195.0908</v>
      </c>
      <c r="D3648" t="str">
        <v>#N/A N/A</v>
      </c>
      <c r="E3648">
        <v>96.183000000000007</v>
      </c>
      <c r="F3648">
        <v>107.13</v>
      </c>
      <c r="G3648">
        <v>129.33000000000001</v>
      </c>
    </row>
    <row r="3649" spans="1:7" x14ac:dyDescent="0.25">
      <c r="A3649" s="1">
        <v>34326</v>
      </c>
      <c r="B3649">
        <v>1055.482</v>
      </c>
      <c r="C3649">
        <v>195.0908</v>
      </c>
      <c r="D3649" t="str">
        <v>#N/A N/A</v>
      </c>
      <c r="E3649">
        <v>96.171000000000006</v>
      </c>
      <c r="F3649">
        <v>107.13</v>
      </c>
      <c r="G3649">
        <v>129.02000000000001</v>
      </c>
    </row>
    <row r="3650" spans="1:7" x14ac:dyDescent="0.25">
      <c r="A3650" s="1">
        <v>34327</v>
      </c>
      <c r="B3650">
        <v>1055.482</v>
      </c>
      <c r="C3650">
        <v>195.0908</v>
      </c>
      <c r="D3650" t="str">
        <v>#N/A N/A</v>
      </c>
      <c r="E3650">
        <v>96.171000000000006</v>
      </c>
      <c r="F3650">
        <v>107.13</v>
      </c>
      <c r="G3650">
        <v>129.02000000000001</v>
      </c>
    </row>
    <row r="3651" spans="1:7" x14ac:dyDescent="0.25">
      <c r="A3651" s="1">
        <v>34330</v>
      </c>
      <c r="B3651">
        <v>1055.482</v>
      </c>
      <c r="C3651">
        <v>195.0908</v>
      </c>
      <c r="D3651" t="str">
        <v>#N/A N/A</v>
      </c>
      <c r="E3651">
        <v>96.486999999999995</v>
      </c>
      <c r="F3651">
        <v>107.13</v>
      </c>
      <c r="G3651">
        <v>130.53</v>
      </c>
    </row>
    <row r="3652" spans="1:7" x14ac:dyDescent="0.25">
      <c r="A3652" s="1">
        <v>34331</v>
      </c>
      <c r="B3652">
        <v>1055.482</v>
      </c>
      <c r="C3652">
        <v>195.0908</v>
      </c>
      <c r="D3652" t="str">
        <v>#N/A N/A</v>
      </c>
      <c r="E3652">
        <v>96.361999999999995</v>
      </c>
      <c r="F3652">
        <v>107.13</v>
      </c>
      <c r="G3652">
        <v>130.30000000000001</v>
      </c>
    </row>
    <row r="3653" spans="1:7" x14ac:dyDescent="0.25">
      <c r="A3653" s="1">
        <v>34332</v>
      </c>
      <c r="B3653">
        <v>1055.482</v>
      </c>
      <c r="C3653">
        <v>195.0908</v>
      </c>
      <c r="D3653" t="str">
        <v>#N/A N/A</v>
      </c>
      <c r="E3653">
        <v>96.968000000000004</v>
      </c>
      <c r="F3653">
        <v>107.13</v>
      </c>
      <c r="G3653">
        <v>131.69</v>
      </c>
    </row>
    <row r="3654" spans="1:7" x14ac:dyDescent="0.25">
      <c r="A3654" s="1">
        <v>34333</v>
      </c>
      <c r="B3654">
        <v>1055.482</v>
      </c>
      <c r="C3654">
        <v>195.0908</v>
      </c>
      <c r="D3654" t="str">
        <v>#N/A N/A</v>
      </c>
      <c r="E3654">
        <v>96.644999999999996</v>
      </c>
      <c r="F3654">
        <v>107.13</v>
      </c>
      <c r="G3654">
        <v>132.05000000000001</v>
      </c>
    </row>
    <row r="3655" spans="1:7" x14ac:dyDescent="0.25">
      <c r="A3655" s="1">
        <v>34334</v>
      </c>
      <c r="B3655">
        <v>1106.8710000000001</v>
      </c>
      <c r="C3655">
        <v>197.18100000000001</v>
      </c>
      <c r="D3655" t="str">
        <v>#N/A N/A</v>
      </c>
      <c r="E3655">
        <v>96.694000000000003</v>
      </c>
      <c r="F3655">
        <v>107.44</v>
      </c>
      <c r="G3655">
        <v>131.91</v>
      </c>
    </row>
    <row r="3656" spans="1:7" x14ac:dyDescent="0.25">
      <c r="A3656" s="1">
        <v>34337</v>
      </c>
      <c r="B3656">
        <v>1106.8710000000001</v>
      </c>
      <c r="C3656">
        <v>197.18100000000001</v>
      </c>
      <c r="D3656" t="str">
        <v>#N/A N/A</v>
      </c>
      <c r="E3656">
        <v>96.887</v>
      </c>
      <c r="F3656">
        <v>107.44</v>
      </c>
      <c r="G3656">
        <v>142.85</v>
      </c>
    </row>
    <row r="3657" spans="1:7" x14ac:dyDescent="0.25">
      <c r="A3657" s="1">
        <v>34338</v>
      </c>
      <c r="B3657">
        <v>1106.8710000000001</v>
      </c>
      <c r="C3657">
        <v>197.18100000000001</v>
      </c>
      <c r="D3657" t="str">
        <v>#N/A N/A</v>
      </c>
      <c r="E3657">
        <v>96.968000000000004</v>
      </c>
      <c r="F3657">
        <v>107.44</v>
      </c>
      <c r="G3657">
        <v>142.02000000000001</v>
      </c>
    </row>
    <row r="3658" spans="1:7" x14ac:dyDescent="0.25">
      <c r="A3658" s="1">
        <v>34339</v>
      </c>
      <c r="B3658">
        <v>1106.8710000000001</v>
      </c>
      <c r="C3658">
        <v>197.18100000000001</v>
      </c>
      <c r="D3658" t="str">
        <v>#N/A N/A</v>
      </c>
      <c r="E3658">
        <v>97.998000000000005</v>
      </c>
      <c r="F3658">
        <v>107.44</v>
      </c>
      <c r="G3658">
        <v>139.86000000000001</v>
      </c>
    </row>
    <row r="3659" spans="1:7" x14ac:dyDescent="0.25">
      <c r="A3659" s="1">
        <v>34340</v>
      </c>
      <c r="B3659">
        <v>1106.8710000000001</v>
      </c>
      <c r="C3659">
        <v>197.18100000000001</v>
      </c>
      <c r="D3659" t="str">
        <v>#N/A N/A</v>
      </c>
      <c r="E3659">
        <v>98.265000000000001</v>
      </c>
      <c r="F3659">
        <v>107.44</v>
      </c>
      <c r="G3659">
        <v>142.16999999999999</v>
      </c>
    </row>
    <row r="3660" spans="1:7" x14ac:dyDescent="0.25">
      <c r="A3660" s="1">
        <v>34341</v>
      </c>
      <c r="B3660">
        <v>1106.8710000000001</v>
      </c>
      <c r="C3660">
        <v>197.18100000000001</v>
      </c>
      <c r="D3660" t="str">
        <v>#N/A N/A</v>
      </c>
      <c r="E3660">
        <v>98.001999999999995</v>
      </c>
      <c r="F3660">
        <v>107.44</v>
      </c>
      <c r="G3660">
        <v>136.38</v>
      </c>
    </row>
    <row r="3661" spans="1:7" x14ac:dyDescent="0.25">
      <c r="A3661" s="1">
        <v>34344</v>
      </c>
      <c r="B3661">
        <v>1106.8710000000001</v>
      </c>
      <c r="C3661">
        <v>197.18100000000001</v>
      </c>
      <c r="D3661" t="str">
        <v>#N/A N/A</v>
      </c>
      <c r="E3661">
        <v>97.14</v>
      </c>
      <c r="F3661">
        <v>107.44</v>
      </c>
      <c r="G3661">
        <v>136.41999999999999</v>
      </c>
    </row>
    <row r="3662" spans="1:7" x14ac:dyDescent="0.25">
      <c r="A3662" s="1">
        <v>34345</v>
      </c>
      <c r="B3662">
        <v>1106.8710000000001</v>
      </c>
      <c r="C3662">
        <v>197.18100000000001</v>
      </c>
      <c r="D3662" t="str">
        <v>#N/A N/A</v>
      </c>
      <c r="E3662">
        <v>97.932000000000002</v>
      </c>
      <c r="F3662">
        <v>107.44</v>
      </c>
      <c r="G3662">
        <v>139.66999999999999</v>
      </c>
    </row>
    <row r="3663" spans="1:7" x14ac:dyDescent="0.25">
      <c r="A3663" s="1">
        <v>34346</v>
      </c>
      <c r="B3663">
        <v>1106.8710000000001</v>
      </c>
      <c r="C3663">
        <v>197.18100000000001</v>
      </c>
      <c r="D3663" t="str">
        <v>#N/A N/A</v>
      </c>
      <c r="E3663">
        <v>97.527000000000001</v>
      </c>
      <c r="F3663">
        <v>107.44</v>
      </c>
      <c r="G3663">
        <v>137.86000000000001</v>
      </c>
    </row>
    <row r="3664" spans="1:7" x14ac:dyDescent="0.25">
      <c r="A3664" s="1">
        <v>34347</v>
      </c>
      <c r="B3664">
        <v>1106.8710000000001</v>
      </c>
      <c r="C3664">
        <v>197.18100000000001</v>
      </c>
      <c r="D3664" t="str">
        <v>#N/A N/A</v>
      </c>
      <c r="E3664">
        <v>98.48</v>
      </c>
      <c r="F3664">
        <v>107.44</v>
      </c>
      <c r="G3664">
        <v>141.11000000000001</v>
      </c>
    </row>
    <row r="3665" spans="1:7" x14ac:dyDescent="0.25">
      <c r="A3665" s="1">
        <v>34348</v>
      </c>
      <c r="B3665">
        <v>1106.8710000000001</v>
      </c>
      <c r="C3665">
        <v>197.18100000000001</v>
      </c>
      <c r="D3665" t="str">
        <v>#N/A N/A</v>
      </c>
      <c r="E3665">
        <v>99.566999999999993</v>
      </c>
      <c r="F3665">
        <v>107.44</v>
      </c>
      <c r="G3665">
        <v>142.34</v>
      </c>
    </row>
    <row r="3666" spans="1:7" x14ac:dyDescent="0.25">
      <c r="A3666" s="1">
        <v>34351</v>
      </c>
      <c r="B3666">
        <v>1106.8710000000001</v>
      </c>
      <c r="C3666">
        <v>197.18100000000001</v>
      </c>
      <c r="D3666" t="str">
        <v>#N/A N/A</v>
      </c>
      <c r="E3666">
        <v>99.566999999999993</v>
      </c>
      <c r="F3666">
        <v>107.44</v>
      </c>
      <c r="G3666">
        <v>145.57</v>
      </c>
    </row>
    <row r="3667" spans="1:7" x14ac:dyDescent="0.25">
      <c r="A3667" s="1">
        <v>34352</v>
      </c>
      <c r="B3667">
        <v>1106.8710000000001</v>
      </c>
      <c r="C3667">
        <v>197.18100000000001</v>
      </c>
      <c r="D3667" t="str">
        <v>#N/A N/A</v>
      </c>
      <c r="E3667">
        <v>99.366</v>
      </c>
      <c r="F3667">
        <v>107.44</v>
      </c>
      <c r="G3667">
        <v>144.06</v>
      </c>
    </row>
    <row r="3668" spans="1:7" x14ac:dyDescent="0.25">
      <c r="A3668" s="1">
        <v>34353</v>
      </c>
      <c r="B3668">
        <v>1106.8710000000001</v>
      </c>
      <c r="C3668">
        <v>197.18100000000001</v>
      </c>
      <c r="D3668" t="str">
        <v>#N/A N/A</v>
      </c>
      <c r="E3668">
        <v>99.126000000000005</v>
      </c>
      <c r="F3668">
        <v>107.44</v>
      </c>
      <c r="G3668">
        <v>142.59</v>
      </c>
    </row>
    <row r="3669" spans="1:7" x14ac:dyDescent="0.25">
      <c r="A3669" s="1">
        <v>34354</v>
      </c>
      <c r="B3669">
        <v>1106.8710000000001</v>
      </c>
      <c r="C3669">
        <v>197.18100000000001</v>
      </c>
      <c r="D3669" t="str">
        <v>#N/A N/A</v>
      </c>
      <c r="E3669">
        <v>98.594999999999999</v>
      </c>
      <c r="F3669">
        <v>107.44</v>
      </c>
      <c r="G3669">
        <v>137.9</v>
      </c>
    </row>
    <row r="3670" spans="1:7" x14ac:dyDescent="0.25">
      <c r="A3670" s="1">
        <v>34355</v>
      </c>
      <c r="B3670">
        <v>1106.8710000000001</v>
      </c>
      <c r="C3670">
        <v>197.18100000000001</v>
      </c>
      <c r="D3670" t="str">
        <v>#N/A N/A</v>
      </c>
      <c r="E3670">
        <v>98.507999999999996</v>
      </c>
      <c r="F3670">
        <v>107.44</v>
      </c>
      <c r="G3670">
        <v>135.41999999999999</v>
      </c>
    </row>
    <row r="3671" spans="1:7" x14ac:dyDescent="0.25">
      <c r="A3671" s="1">
        <v>34358</v>
      </c>
      <c r="B3671">
        <v>1106.8710000000001</v>
      </c>
      <c r="C3671">
        <v>197.18100000000001</v>
      </c>
      <c r="D3671" t="str">
        <v>#N/A N/A</v>
      </c>
      <c r="E3671">
        <v>99.403000000000006</v>
      </c>
      <c r="F3671">
        <v>107.44</v>
      </c>
      <c r="G3671">
        <v>134.51</v>
      </c>
    </row>
    <row r="3672" spans="1:7" x14ac:dyDescent="0.25">
      <c r="A3672" s="1">
        <v>34359</v>
      </c>
      <c r="B3672">
        <v>1106.8710000000001</v>
      </c>
      <c r="C3672">
        <v>197.18100000000001</v>
      </c>
      <c r="D3672" t="str">
        <v>#N/A N/A</v>
      </c>
      <c r="E3672">
        <v>99.441000000000003</v>
      </c>
      <c r="F3672">
        <v>107.44</v>
      </c>
      <c r="G3672">
        <v>134</v>
      </c>
    </row>
    <row r="3673" spans="1:7" x14ac:dyDescent="0.25">
      <c r="A3673" s="1">
        <v>34360</v>
      </c>
      <c r="B3673">
        <v>1106.8710000000001</v>
      </c>
      <c r="C3673">
        <v>197.18100000000001</v>
      </c>
      <c r="D3673" t="str">
        <v>#N/A N/A</v>
      </c>
      <c r="E3673">
        <v>100.476</v>
      </c>
      <c r="F3673">
        <v>107.44</v>
      </c>
      <c r="G3673">
        <v>136.62</v>
      </c>
    </row>
    <row r="3674" spans="1:7" x14ac:dyDescent="0.25">
      <c r="A3674" s="1">
        <v>34361</v>
      </c>
      <c r="B3674">
        <v>1106.8710000000001</v>
      </c>
      <c r="C3674">
        <v>197.18100000000001</v>
      </c>
      <c r="D3674" t="str">
        <v>#N/A N/A</v>
      </c>
      <c r="E3674">
        <v>100.15</v>
      </c>
      <c r="F3674">
        <v>107.44</v>
      </c>
      <c r="G3674">
        <v>129.54</v>
      </c>
    </row>
    <row r="3675" spans="1:7" x14ac:dyDescent="0.25">
      <c r="A3675" s="1">
        <v>34362</v>
      </c>
      <c r="B3675">
        <v>1106.8710000000001</v>
      </c>
      <c r="C3675">
        <v>197.18100000000001</v>
      </c>
      <c r="D3675" t="str">
        <v>#N/A N/A</v>
      </c>
      <c r="E3675">
        <v>100.01600000000001</v>
      </c>
      <c r="F3675">
        <v>107.44</v>
      </c>
      <c r="G3675">
        <v>129.07</v>
      </c>
    </row>
    <row r="3676" spans="1:7" x14ac:dyDescent="0.25">
      <c r="A3676" s="1">
        <v>34365</v>
      </c>
      <c r="B3676">
        <v>1179.617</v>
      </c>
      <c r="C3676">
        <v>199.37909999999999</v>
      </c>
      <c r="D3676" t="str">
        <v>#N/A N/A</v>
      </c>
      <c r="E3676">
        <v>100.274</v>
      </c>
      <c r="F3676">
        <v>107.72</v>
      </c>
      <c r="G3676">
        <v>131.84</v>
      </c>
    </row>
    <row r="3677" spans="1:7" x14ac:dyDescent="0.25">
      <c r="A3677" s="1">
        <v>34366</v>
      </c>
      <c r="B3677">
        <v>1179.617</v>
      </c>
      <c r="C3677">
        <v>199.37909999999999</v>
      </c>
      <c r="D3677" t="str">
        <v>#N/A N/A</v>
      </c>
      <c r="E3677">
        <v>102.06399999999999</v>
      </c>
      <c r="F3677">
        <v>107.72</v>
      </c>
      <c r="G3677">
        <v>137.99</v>
      </c>
    </row>
    <row r="3678" spans="1:7" x14ac:dyDescent="0.25">
      <c r="A3678" s="1">
        <v>34367</v>
      </c>
      <c r="B3678">
        <v>1179.617</v>
      </c>
      <c r="C3678">
        <v>199.37909999999999</v>
      </c>
      <c r="D3678" t="str">
        <v>#N/A N/A</v>
      </c>
      <c r="E3678">
        <v>102.652</v>
      </c>
      <c r="F3678">
        <v>107.72</v>
      </c>
      <c r="G3678">
        <v>134.13999999999999</v>
      </c>
    </row>
    <row r="3679" spans="1:7" x14ac:dyDescent="0.25">
      <c r="A3679" s="1">
        <v>34368</v>
      </c>
      <c r="B3679">
        <v>1179.617</v>
      </c>
      <c r="C3679">
        <v>199.37909999999999</v>
      </c>
      <c r="D3679" t="str">
        <v>#N/A N/A</v>
      </c>
      <c r="E3679">
        <v>102.072</v>
      </c>
      <c r="F3679">
        <v>107.72</v>
      </c>
      <c r="G3679">
        <v>136.46</v>
      </c>
    </row>
    <row r="3680" spans="1:7" x14ac:dyDescent="0.25">
      <c r="A3680" s="1">
        <v>34369</v>
      </c>
      <c r="B3680">
        <v>1179.617</v>
      </c>
      <c r="C3680">
        <v>199.37909999999999</v>
      </c>
      <c r="D3680" t="str">
        <v>#N/A N/A</v>
      </c>
      <c r="E3680">
        <v>101.361</v>
      </c>
      <c r="F3680">
        <v>107.72</v>
      </c>
      <c r="G3680">
        <v>133.21</v>
      </c>
    </row>
    <row r="3681" spans="1:7" x14ac:dyDescent="0.25">
      <c r="A3681" s="1">
        <v>34372</v>
      </c>
      <c r="B3681">
        <v>1179.617</v>
      </c>
      <c r="C3681">
        <v>199.37909999999999</v>
      </c>
      <c r="D3681" t="str">
        <v>#N/A N/A</v>
      </c>
      <c r="E3681">
        <v>100.30500000000001</v>
      </c>
      <c r="F3681">
        <v>107.72</v>
      </c>
      <c r="G3681">
        <v>125.92</v>
      </c>
    </row>
    <row r="3682" spans="1:7" x14ac:dyDescent="0.25">
      <c r="A3682" s="1">
        <v>34373</v>
      </c>
      <c r="B3682">
        <v>1179.617</v>
      </c>
      <c r="C3682">
        <v>199.37909999999999</v>
      </c>
      <c r="D3682" t="str">
        <v>#N/A N/A</v>
      </c>
      <c r="E3682">
        <v>100.383</v>
      </c>
      <c r="F3682">
        <v>107.72</v>
      </c>
      <c r="G3682">
        <v>126.14</v>
      </c>
    </row>
    <row r="3683" spans="1:7" x14ac:dyDescent="0.25">
      <c r="A3683" s="1">
        <v>34374</v>
      </c>
      <c r="B3683">
        <v>1179.617</v>
      </c>
      <c r="C3683">
        <v>199.37909999999999</v>
      </c>
      <c r="D3683" t="str">
        <v>#N/A N/A</v>
      </c>
      <c r="E3683">
        <v>99.727999999999994</v>
      </c>
      <c r="F3683">
        <v>107.72</v>
      </c>
      <c r="G3683">
        <v>127.56</v>
      </c>
    </row>
    <row r="3684" spans="1:7" x14ac:dyDescent="0.25">
      <c r="A3684" s="1">
        <v>34375</v>
      </c>
      <c r="B3684">
        <v>1179.617</v>
      </c>
      <c r="C3684">
        <v>199.37909999999999</v>
      </c>
      <c r="D3684" t="str">
        <v>#N/A N/A</v>
      </c>
      <c r="E3684">
        <v>99.573999999999998</v>
      </c>
      <c r="F3684">
        <v>107.72</v>
      </c>
      <c r="G3684">
        <v>128.04</v>
      </c>
    </row>
    <row r="3685" spans="1:7" x14ac:dyDescent="0.25">
      <c r="A3685" s="1">
        <v>34376</v>
      </c>
      <c r="B3685">
        <v>1179.617</v>
      </c>
      <c r="C3685">
        <v>199.37909999999999</v>
      </c>
      <c r="D3685" t="str">
        <v>#N/A N/A</v>
      </c>
      <c r="E3685">
        <v>99.619</v>
      </c>
      <c r="F3685">
        <v>107.72</v>
      </c>
      <c r="G3685">
        <v>126.12</v>
      </c>
    </row>
    <row r="3686" spans="1:7" x14ac:dyDescent="0.25">
      <c r="A3686" s="1">
        <v>34379</v>
      </c>
      <c r="B3686">
        <v>1179.617</v>
      </c>
      <c r="C3686">
        <v>199.37909999999999</v>
      </c>
      <c r="D3686" t="str">
        <v>#N/A N/A</v>
      </c>
      <c r="E3686">
        <v>99.057000000000002</v>
      </c>
      <c r="F3686">
        <v>107.72</v>
      </c>
      <c r="G3686">
        <v>127.49</v>
      </c>
    </row>
    <row r="3687" spans="1:7" x14ac:dyDescent="0.25">
      <c r="A3687" s="1">
        <v>34380</v>
      </c>
      <c r="B3687">
        <v>1179.617</v>
      </c>
      <c r="C3687">
        <v>199.37909999999999</v>
      </c>
      <c r="D3687" t="str">
        <v>#N/A N/A</v>
      </c>
      <c r="E3687">
        <v>98.896000000000001</v>
      </c>
      <c r="F3687">
        <v>107.72</v>
      </c>
      <c r="G3687">
        <v>127.3</v>
      </c>
    </row>
    <row r="3688" spans="1:7" x14ac:dyDescent="0.25">
      <c r="A3688" s="1">
        <v>34381</v>
      </c>
      <c r="B3688">
        <v>1179.617</v>
      </c>
      <c r="C3688">
        <v>199.37909999999999</v>
      </c>
      <c r="D3688" t="str">
        <v>#N/A N/A</v>
      </c>
      <c r="E3688">
        <v>99.039000000000001</v>
      </c>
      <c r="F3688">
        <v>107.72</v>
      </c>
      <c r="G3688">
        <v>131.02000000000001</v>
      </c>
    </row>
    <row r="3689" spans="1:7" x14ac:dyDescent="0.25">
      <c r="A3689" s="1">
        <v>34382</v>
      </c>
      <c r="B3689">
        <v>1179.617</v>
      </c>
      <c r="C3689">
        <v>199.37909999999999</v>
      </c>
      <c r="D3689" t="str">
        <v>#N/A N/A</v>
      </c>
      <c r="E3689">
        <v>99.207999999999998</v>
      </c>
      <c r="F3689">
        <v>107.72</v>
      </c>
      <c r="G3689">
        <v>129.74</v>
      </c>
    </row>
    <row r="3690" spans="1:7" x14ac:dyDescent="0.25">
      <c r="A3690" s="1">
        <v>34383</v>
      </c>
      <c r="B3690">
        <v>1179.617</v>
      </c>
      <c r="C3690">
        <v>199.37909999999999</v>
      </c>
      <c r="D3690" t="str">
        <v>#N/A N/A</v>
      </c>
      <c r="E3690">
        <v>99.045000000000002</v>
      </c>
      <c r="F3690">
        <v>107.72</v>
      </c>
      <c r="G3690">
        <v>125.9</v>
      </c>
    </row>
    <row r="3691" spans="1:7" x14ac:dyDescent="0.25">
      <c r="A3691" s="1">
        <v>34386</v>
      </c>
      <c r="B3691">
        <v>1179.617</v>
      </c>
      <c r="C3691">
        <v>199.37909999999999</v>
      </c>
      <c r="D3691" t="str">
        <v>#N/A N/A</v>
      </c>
      <c r="E3691">
        <v>99.045000000000002</v>
      </c>
      <c r="F3691">
        <v>107.72</v>
      </c>
      <c r="G3691">
        <v>125.9</v>
      </c>
    </row>
    <row r="3692" spans="1:7" x14ac:dyDescent="0.25">
      <c r="A3692" s="1">
        <v>34387</v>
      </c>
      <c r="B3692">
        <v>1179.617</v>
      </c>
      <c r="C3692">
        <v>199.37909999999999</v>
      </c>
      <c r="D3692" t="str">
        <v>#N/A N/A</v>
      </c>
      <c r="E3692">
        <v>99.475999999999999</v>
      </c>
      <c r="F3692">
        <v>107.72</v>
      </c>
      <c r="G3692">
        <v>123.65</v>
      </c>
    </row>
    <row r="3693" spans="1:7" x14ac:dyDescent="0.25">
      <c r="A3693" s="1">
        <v>34388</v>
      </c>
      <c r="B3693">
        <v>1179.617</v>
      </c>
      <c r="C3693">
        <v>199.37909999999999</v>
      </c>
      <c r="D3693" t="str">
        <v>#N/A N/A</v>
      </c>
      <c r="E3693">
        <v>99.331000000000003</v>
      </c>
      <c r="F3693">
        <v>107.72</v>
      </c>
      <c r="G3693">
        <v>123.96</v>
      </c>
    </row>
    <row r="3694" spans="1:7" x14ac:dyDescent="0.25">
      <c r="A3694" s="1">
        <v>34389</v>
      </c>
      <c r="B3694">
        <v>1179.617</v>
      </c>
      <c r="C3694">
        <v>199.37909999999999</v>
      </c>
      <c r="D3694" t="str">
        <v>#N/A N/A</v>
      </c>
      <c r="E3694">
        <v>100.072</v>
      </c>
      <c r="F3694">
        <v>107.72</v>
      </c>
      <c r="G3694">
        <v>125.25</v>
      </c>
    </row>
    <row r="3695" spans="1:7" x14ac:dyDescent="0.25">
      <c r="A3695" s="1">
        <v>34390</v>
      </c>
      <c r="B3695">
        <v>1179.617</v>
      </c>
      <c r="C3695">
        <v>199.37909999999999</v>
      </c>
      <c r="D3695" t="str">
        <v>#N/A N/A</v>
      </c>
      <c r="E3695">
        <v>99.754999999999995</v>
      </c>
      <c r="F3695">
        <v>107.72</v>
      </c>
      <c r="G3695">
        <v>125.69</v>
      </c>
    </row>
    <row r="3696" spans="1:7" x14ac:dyDescent="0.25">
      <c r="A3696" s="1">
        <v>34393</v>
      </c>
      <c r="B3696">
        <v>1164.0909999999999</v>
      </c>
      <c r="C3696">
        <v>196.98670000000001</v>
      </c>
      <c r="D3696" t="str">
        <v>#N/A N/A</v>
      </c>
      <c r="E3696">
        <v>99.498000000000005</v>
      </c>
      <c r="F3696">
        <v>107.96</v>
      </c>
      <c r="G3696">
        <v>128.38999999999999</v>
      </c>
    </row>
    <row r="3697" spans="1:7" x14ac:dyDescent="0.25">
      <c r="A3697" s="1">
        <v>34394</v>
      </c>
      <c r="B3697">
        <v>1164.0909999999999</v>
      </c>
      <c r="C3697">
        <v>196.98670000000001</v>
      </c>
      <c r="D3697" t="str">
        <v>#N/A N/A</v>
      </c>
      <c r="E3697">
        <v>99.456000000000003</v>
      </c>
      <c r="F3697">
        <v>107.96</v>
      </c>
      <c r="G3697">
        <v>127.05</v>
      </c>
    </row>
    <row r="3698" spans="1:7" x14ac:dyDescent="0.25">
      <c r="A3698" s="1">
        <v>34395</v>
      </c>
      <c r="B3698">
        <v>1164.0909999999999</v>
      </c>
      <c r="C3698">
        <v>196.98670000000001</v>
      </c>
      <c r="D3698" t="str">
        <v>#N/A N/A</v>
      </c>
      <c r="E3698">
        <v>99.134</v>
      </c>
      <c r="F3698">
        <v>107.96</v>
      </c>
      <c r="G3698">
        <v>124.46</v>
      </c>
    </row>
    <row r="3699" spans="1:7" x14ac:dyDescent="0.25">
      <c r="A3699" s="1">
        <v>34396</v>
      </c>
      <c r="B3699">
        <v>1164.0909999999999</v>
      </c>
      <c r="C3699">
        <v>196.98670000000001</v>
      </c>
      <c r="D3699" t="str">
        <v>#N/A N/A</v>
      </c>
      <c r="E3699">
        <v>98.766000000000005</v>
      </c>
      <c r="F3699">
        <v>107.96</v>
      </c>
      <c r="G3699">
        <v>122.93</v>
      </c>
    </row>
    <row r="3700" spans="1:7" x14ac:dyDescent="0.25">
      <c r="A3700" s="1">
        <v>34397</v>
      </c>
      <c r="B3700">
        <v>1164.0909999999999</v>
      </c>
      <c r="C3700">
        <v>196.98670000000001</v>
      </c>
      <c r="D3700" t="str">
        <v>#N/A N/A</v>
      </c>
      <c r="E3700">
        <v>99.12</v>
      </c>
      <c r="F3700">
        <v>107.96</v>
      </c>
      <c r="G3700">
        <v>122.16</v>
      </c>
    </row>
    <row r="3701" spans="1:7" x14ac:dyDescent="0.25">
      <c r="A3701" s="1">
        <v>34400</v>
      </c>
      <c r="B3701">
        <v>1164.0909999999999</v>
      </c>
      <c r="C3701">
        <v>196.98670000000001</v>
      </c>
      <c r="D3701" t="str">
        <v>#N/A N/A</v>
      </c>
      <c r="E3701">
        <v>98.195999999999998</v>
      </c>
      <c r="F3701">
        <v>107.96</v>
      </c>
      <c r="G3701">
        <v>120.55</v>
      </c>
    </row>
    <row r="3702" spans="1:7" x14ac:dyDescent="0.25">
      <c r="A3702" s="1">
        <v>34401</v>
      </c>
      <c r="B3702">
        <v>1164.0909999999999</v>
      </c>
      <c r="C3702">
        <v>196.98670000000001</v>
      </c>
      <c r="D3702" t="str">
        <v>#N/A N/A</v>
      </c>
      <c r="E3702">
        <v>98.034999999999997</v>
      </c>
      <c r="F3702">
        <v>107.96</v>
      </c>
      <c r="G3702">
        <v>119.47</v>
      </c>
    </row>
    <row r="3703" spans="1:7" x14ac:dyDescent="0.25">
      <c r="A3703" s="1">
        <v>34402</v>
      </c>
      <c r="B3703">
        <v>1164.0909999999999</v>
      </c>
      <c r="C3703">
        <v>196.98670000000001</v>
      </c>
      <c r="D3703" t="str">
        <v>#N/A N/A</v>
      </c>
      <c r="E3703">
        <v>98.302000000000007</v>
      </c>
      <c r="F3703">
        <v>107.96</v>
      </c>
      <c r="G3703">
        <v>123.26</v>
      </c>
    </row>
    <row r="3704" spans="1:7" x14ac:dyDescent="0.25">
      <c r="A3704" s="1">
        <v>34403</v>
      </c>
      <c r="B3704">
        <v>1164.0909999999999</v>
      </c>
      <c r="C3704">
        <v>196.98670000000001</v>
      </c>
      <c r="D3704" t="str">
        <v>#N/A N/A</v>
      </c>
      <c r="E3704">
        <v>98.515000000000001</v>
      </c>
      <c r="F3704">
        <v>107.96</v>
      </c>
      <c r="G3704">
        <v>126.53</v>
      </c>
    </row>
    <row r="3705" spans="1:7" x14ac:dyDescent="0.25">
      <c r="A3705" s="1">
        <v>34404</v>
      </c>
      <c r="B3705">
        <v>1164.0909999999999</v>
      </c>
      <c r="C3705">
        <v>196.98670000000001</v>
      </c>
      <c r="D3705" t="str">
        <v>#N/A N/A</v>
      </c>
      <c r="E3705">
        <v>99.08</v>
      </c>
      <c r="F3705">
        <v>107.96</v>
      </c>
      <c r="G3705">
        <v>125.53</v>
      </c>
    </row>
    <row r="3706" spans="1:7" x14ac:dyDescent="0.25">
      <c r="A3706" s="1">
        <v>34407</v>
      </c>
      <c r="B3706">
        <v>1164.0909999999999</v>
      </c>
      <c r="C3706">
        <v>196.98670000000001</v>
      </c>
      <c r="D3706" t="str">
        <v>#N/A N/A</v>
      </c>
      <c r="E3706">
        <v>99.494</v>
      </c>
      <c r="F3706">
        <v>107.96</v>
      </c>
      <c r="G3706">
        <v>125.07</v>
      </c>
    </row>
    <row r="3707" spans="1:7" x14ac:dyDescent="0.25">
      <c r="A3707" s="1">
        <v>34408</v>
      </c>
      <c r="B3707">
        <v>1164.0909999999999</v>
      </c>
      <c r="C3707">
        <v>196.98670000000001</v>
      </c>
      <c r="D3707" t="str">
        <v>#N/A N/A</v>
      </c>
      <c r="E3707">
        <v>100.137</v>
      </c>
      <c r="F3707">
        <v>107.96</v>
      </c>
      <c r="G3707">
        <v>125.57</v>
      </c>
    </row>
    <row r="3708" spans="1:7" x14ac:dyDescent="0.25">
      <c r="A3708" s="1">
        <v>34409</v>
      </c>
      <c r="B3708">
        <v>1164.0909999999999</v>
      </c>
      <c r="C3708">
        <v>196.98670000000001</v>
      </c>
      <c r="D3708" t="str">
        <v>#N/A N/A</v>
      </c>
      <c r="E3708">
        <v>100.944</v>
      </c>
      <c r="F3708">
        <v>107.96</v>
      </c>
      <c r="G3708">
        <v>124.77</v>
      </c>
    </row>
    <row r="3709" spans="1:7" x14ac:dyDescent="0.25">
      <c r="A3709" s="1">
        <v>34410</v>
      </c>
      <c r="B3709">
        <v>1164.0909999999999</v>
      </c>
      <c r="C3709">
        <v>196.98670000000001</v>
      </c>
      <c r="D3709" t="str">
        <v>#N/A N/A</v>
      </c>
      <c r="E3709">
        <v>100.303</v>
      </c>
      <c r="F3709">
        <v>107.96</v>
      </c>
      <c r="G3709">
        <v>123.83</v>
      </c>
    </row>
    <row r="3710" spans="1:7" x14ac:dyDescent="0.25">
      <c r="A3710" s="1">
        <v>34411</v>
      </c>
      <c r="B3710">
        <v>1164.0909999999999</v>
      </c>
      <c r="C3710">
        <v>196.98670000000001</v>
      </c>
      <c r="D3710" t="str">
        <v>#N/A N/A</v>
      </c>
      <c r="E3710">
        <v>100.637</v>
      </c>
      <c r="F3710">
        <v>107.96</v>
      </c>
      <c r="G3710">
        <v>127.72</v>
      </c>
    </row>
    <row r="3711" spans="1:7" x14ac:dyDescent="0.25">
      <c r="A3711" s="1">
        <v>34414</v>
      </c>
      <c r="B3711">
        <v>1164.0909999999999</v>
      </c>
      <c r="C3711">
        <v>196.98670000000001</v>
      </c>
      <c r="D3711" t="str">
        <v>#N/A N/A</v>
      </c>
      <c r="E3711">
        <v>100.654</v>
      </c>
      <c r="F3711">
        <v>107.96</v>
      </c>
      <c r="G3711">
        <v>125.24</v>
      </c>
    </row>
    <row r="3712" spans="1:7" x14ac:dyDescent="0.25">
      <c r="A3712" s="1">
        <v>34415</v>
      </c>
      <c r="B3712">
        <v>1164.0909999999999</v>
      </c>
      <c r="C3712">
        <v>196.98670000000001</v>
      </c>
      <c r="D3712" t="str">
        <v>#N/A N/A</v>
      </c>
      <c r="E3712">
        <v>100.869</v>
      </c>
      <c r="F3712">
        <v>107.96</v>
      </c>
      <c r="G3712">
        <v>129.87</v>
      </c>
    </row>
    <row r="3713" spans="1:7" x14ac:dyDescent="0.25">
      <c r="A3713" s="1">
        <v>34416</v>
      </c>
      <c r="B3713">
        <v>1164.0909999999999</v>
      </c>
      <c r="C3713">
        <v>196.98670000000001</v>
      </c>
      <c r="D3713" t="str">
        <v>#N/A N/A</v>
      </c>
      <c r="E3713">
        <v>100.83</v>
      </c>
      <c r="F3713">
        <v>107.96</v>
      </c>
      <c r="G3713">
        <v>133.12</v>
      </c>
    </row>
    <row r="3714" spans="1:7" x14ac:dyDescent="0.25">
      <c r="A3714" s="1">
        <v>34417</v>
      </c>
      <c r="B3714">
        <v>1164.0909999999999</v>
      </c>
      <c r="C3714">
        <v>196.98670000000001</v>
      </c>
      <c r="D3714" t="str">
        <v>#N/A N/A</v>
      </c>
      <c r="E3714">
        <v>100.878</v>
      </c>
      <c r="F3714">
        <v>107.96</v>
      </c>
      <c r="G3714">
        <v>135.66</v>
      </c>
    </row>
    <row r="3715" spans="1:7" x14ac:dyDescent="0.25">
      <c r="A3715" s="1">
        <v>34418</v>
      </c>
      <c r="B3715">
        <v>1164.0909999999999</v>
      </c>
      <c r="C3715">
        <v>196.98670000000001</v>
      </c>
      <c r="D3715" t="str">
        <v>#N/A N/A</v>
      </c>
      <c r="E3715">
        <v>101.005</v>
      </c>
      <c r="F3715">
        <v>107.96</v>
      </c>
      <c r="G3715">
        <v>137.47</v>
      </c>
    </row>
    <row r="3716" spans="1:7" x14ac:dyDescent="0.25">
      <c r="A3716" s="1">
        <v>34421</v>
      </c>
      <c r="B3716">
        <v>1164.0909999999999</v>
      </c>
      <c r="C3716">
        <v>196.98670000000001</v>
      </c>
      <c r="D3716" t="str">
        <v>#N/A N/A</v>
      </c>
      <c r="E3716">
        <v>99.117000000000004</v>
      </c>
      <c r="F3716">
        <v>107.96</v>
      </c>
      <c r="G3716">
        <v>134.71</v>
      </c>
    </row>
    <row r="3717" spans="1:7" x14ac:dyDescent="0.25">
      <c r="A3717" s="1">
        <v>34422</v>
      </c>
      <c r="B3717">
        <v>1164.0909999999999</v>
      </c>
      <c r="C3717">
        <v>196.98670000000001</v>
      </c>
      <c r="D3717" t="str">
        <v>#N/A N/A</v>
      </c>
      <c r="E3717">
        <v>99.072000000000003</v>
      </c>
      <c r="F3717">
        <v>107.96</v>
      </c>
      <c r="G3717">
        <v>133.19999999999999</v>
      </c>
    </row>
    <row r="3718" spans="1:7" x14ac:dyDescent="0.25">
      <c r="A3718" s="1">
        <v>34423</v>
      </c>
      <c r="B3718">
        <v>1164.0909999999999</v>
      </c>
      <c r="C3718">
        <v>196.98670000000001</v>
      </c>
      <c r="D3718" t="str">
        <v>#N/A N/A</v>
      </c>
      <c r="E3718">
        <v>98.903999999999996</v>
      </c>
      <c r="F3718">
        <v>107.96</v>
      </c>
      <c r="G3718">
        <v>129.69</v>
      </c>
    </row>
    <row r="3719" spans="1:7" x14ac:dyDescent="0.25">
      <c r="A3719" s="1">
        <v>34424</v>
      </c>
      <c r="B3719">
        <v>1113.644</v>
      </c>
      <c r="C3719">
        <v>195.9931</v>
      </c>
      <c r="D3719" t="str">
        <v>#N/A N/A</v>
      </c>
      <c r="E3719">
        <v>99.716999999999999</v>
      </c>
      <c r="F3719">
        <v>108.25</v>
      </c>
      <c r="G3719">
        <v>133.69999999999999</v>
      </c>
    </row>
    <row r="3720" spans="1:7" x14ac:dyDescent="0.25">
      <c r="A3720" s="1">
        <v>34425</v>
      </c>
      <c r="B3720">
        <v>1113.644</v>
      </c>
      <c r="C3720">
        <v>195.9931</v>
      </c>
      <c r="D3720" t="str">
        <v>#N/A N/A</v>
      </c>
      <c r="E3720">
        <v>99.716999999999999</v>
      </c>
      <c r="F3720">
        <v>108.25</v>
      </c>
      <c r="G3720">
        <v>133.69999999999999</v>
      </c>
    </row>
    <row r="3721" spans="1:7" x14ac:dyDescent="0.25">
      <c r="A3721" s="1">
        <v>34428</v>
      </c>
      <c r="B3721">
        <v>1113.644</v>
      </c>
      <c r="C3721">
        <v>195.9931</v>
      </c>
      <c r="D3721" t="str">
        <v>#N/A N/A</v>
      </c>
      <c r="E3721">
        <v>100.596</v>
      </c>
      <c r="F3721">
        <v>108.25</v>
      </c>
      <c r="G3721">
        <v>127.16</v>
      </c>
    </row>
    <row r="3722" spans="1:7" x14ac:dyDescent="0.25">
      <c r="A3722" s="1">
        <v>34429</v>
      </c>
      <c r="B3722">
        <v>1113.644</v>
      </c>
      <c r="C3722">
        <v>195.9931</v>
      </c>
      <c r="D3722" t="str">
        <v>#N/A N/A</v>
      </c>
      <c r="E3722">
        <v>99.953999999999994</v>
      </c>
      <c r="F3722">
        <v>108.25</v>
      </c>
      <c r="G3722">
        <v>127.2</v>
      </c>
    </row>
    <row r="3723" spans="1:7" x14ac:dyDescent="0.25">
      <c r="A3723" s="1">
        <v>34430</v>
      </c>
      <c r="B3723">
        <v>1113.644</v>
      </c>
      <c r="C3723">
        <v>195.9931</v>
      </c>
      <c r="D3723" t="str">
        <v>#N/A N/A</v>
      </c>
      <c r="E3723">
        <v>100.244</v>
      </c>
      <c r="F3723">
        <v>108.25</v>
      </c>
      <c r="G3723">
        <v>124.48</v>
      </c>
    </row>
    <row r="3724" spans="1:7" x14ac:dyDescent="0.25">
      <c r="A3724" s="1">
        <v>34431</v>
      </c>
      <c r="B3724">
        <v>1113.644</v>
      </c>
      <c r="C3724">
        <v>195.9931</v>
      </c>
      <c r="D3724" t="str">
        <v>#N/A N/A</v>
      </c>
      <c r="E3724">
        <v>99.828000000000003</v>
      </c>
      <c r="F3724">
        <v>108.25</v>
      </c>
      <c r="G3724">
        <v>125.06</v>
      </c>
    </row>
    <row r="3725" spans="1:7" x14ac:dyDescent="0.25">
      <c r="A3725" s="1">
        <v>34432</v>
      </c>
      <c r="B3725">
        <v>1113.644</v>
      </c>
      <c r="C3725">
        <v>195.9931</v>
      </c>
      <c r="D3725" t="str">
        <v>#N/A N/A</v>
      </c>
      <c r="E3725">
        <v>99.674000000000007</v>
      </c>
      <c r="F3725">
        <v>108.25</v>
      </c>
      <c r="G3725">
        <v>123.64</v>
      </c>
    </row>
    <row r="3726" spans="1:7" x14ac:dyDescent="0.25">
      <c r="A3726" s="1">
        <v>34435</v>
      </c>
      <c r="B3726">
        <v>1113.644</v>
      </c>
      <c r="C3726">
        <v>195.9931</v>
      </c>
      <c r="D3726" t="str">
        <v>#N/A N/A</v>
      </c>
      <c r="E3726">
        <v>99.563999999999993</v>
      </c>
      <c r="F3726">
        <v>108.25</v>
      </c>
      <c r="G3726">
        <v>121.03</v>
      </c>
    </row>
    <row r="3727" spans="1:7" x14ac:dyDescent="0.25">
      <c r="A3727" s="1">
        <v>34436</v>
      </c>
      <c r="B3727">
        <v>1113.644</v>
      </c>
      <c r="C3727">
        <v>195.9931</v>
      </c>
      <c r="D3727" t="str">
        <v>#N/A N/A</v>
      </c>
      <c r="E3727">
        <v>99.587999999999994</v>
      </c>
      <c r="F3727">
        <v>108.25</v>
      </c>
      <c r="G3727">
        <v>120.99</v>
      </c>
    </row>
    <row r="3728" spans="1:7" x14ac:dyDescent="0.25">
      <c r="A3728" s="1">
        <v>34437</v>
      </c>
      <c r="B3728">
        <v>1113.644</v>
      </c>
      <c r="C3728">
        <v>195.9931</v>
      </c>
      <c r="D3728" t="str">
        <v>#N/A N/A</v>
      </c>
      <c r="E3728">
        <v>99.817999999999998</v>
      </c>
      <c r="F3728">
        <v>108.25</v>
      </c>
      <c r="G3728">
        <v>119.24</v>
      </c>
    </row>
    <row r="3729" spans="1:7" x14ac:dyDescent="0.25">
      <c r="A3729" s="1">
        <v>34438</v>
      </c>
      <c r="B3729">
        <v>1113.644</v>
      </c>
      <c r="C3729">
        <v>195.9931</v>
      </c>
      <c r="D3729" t="str">
        <v>#N/A N/A</v>
      </c>
      <c r="E3729">
        <v>100.005</v>
      </c>
      <c r="F3729">
        <v>108.25</v>
      </c>
      <c r="G3729">
        <v>119.18</v>
      </c>
    </row>
    <row r="3730" spans="1:7" x14ac:dyDescent="0.25">
      <c r="A3730" s="1">
        <v>34439</v>
      </c>
      <c r="B3730">
        <v>1113.644</v>
      </c>
      <c r="C3730">
        <v>195.9931</v>
      </c>
      <c r="D3730" t="str">
        <v>#N/A N/A</v>
      </c>
      <c r="E3730">
        <v>100.383</v>
      </c>
      <c r="F3730">
        <v>108.25</v>
      </c>
      <c r="G3730">
        <v>114.1</v>
      </c>
    </row>
    <row r="3731" spans="1:7" x14ac:dyDescent="0.25">
      <c r="A3731" s="1">
        <v>34442</v>
      </c>
      <c r="B3731">
        <v>1113.644</v>
      </c>
      <c r="C3731">
        <v>195.9931</v>
      </c>
      <c r="D3731" t="str">
        <v>#N/A N/A</v>
      </c>
      <c r="E3731">
        <v>100.297</v>
      </c>
      <c r="F3731">
        <v>108.25</v>
      </c>
      <c r="G3731">
        <v>110.72</v>
      </c>
    </row>
    <row r="3732" spans="1:7" x14ac:dyDescent="0.25">
      <c r="A3732" s="1">
        <v>34443</v>
      </c>
      <c r="B3732">
        <v>1113.644</v>
      </c>
      <c r="C3732">
        <v>195.9931</v>
      </c>
      <c r="D3732" t="str">
        <v>#N/A N/A</v>
      </c>
      <c r="E3732">
        <v>99.46</v>
      </c>
      <c r="F3732">
        <v>108.25</v>
      </c>
      <c r="G3732">
        <v>107.31</v>
      </c>
    </row>
    <row r="3733" spans="1:7" x14ac:dyDescent="0.25">
      <c r="A3733" s="1">
        <v>34444</v>
      </c>
      <c r="B3733">
        <v>1113.644</v>
      </c>
      <c r="C3733">
        <v>195.9931</v>
      </c>
      <c r="D3733" t="str">
        <v>#N/A N/A</v>
      </c>
      <c r="E3733">
        <v>99.688999999999993</v>
      </c>
      <c r="F3733">
        <v>108.25</v>
      </c>
      <c r="G3733">
        <v>106.82</v>
      </c>
    </row>
    <row r="3734" spans="1:7" x14ac:dyDescent="0.25">
      <c r="A3734" s="1">
        <v>34445</v>
      </c>
      <c r="B3734">
        <v>1113.644</v>
      </c>
      <c r="C3734">
        <v>195.9931</v>
      </c>
      <c r="D3734" t="str">
        <v>#N/A N/A</v>
      </c>
      <c r="E3734">
        <v>100.28100000000001</v>
      </c>
      <c r="F3734">
        <v>108.25</v>
      </c>
      <c r="G3734">
        <v>109.29</v>
      </c>
    </row>
    <row r="3735" spans="1:7" x14ac:dyDescent="0.25">
      <c r="A3735" s="1">
        <v>34446</v>
      </c>
      <c r="B3735">
        <v>1113.644</v>
      </c>
      <c r="C3735">
        <v>195.9931</v>
      </c>
      <c r="D3735" t="str">
        <v>#N/A N/A</v>
      </c>
      <c r="E3735">
        <v>100.80500000000001</v>
      </c>
      <c r="F3735">
        <v>108.25</v>
      </c>
      <c r="G3735">
        <v>107.66</v>
      </c>
    </row>
    <row r="3736" spans="1:7" x14ac:dyDescent="0.25">
      <c r="A3736" s="1">
        <v>34449</v>
      </c>
      <c r="B3736">
        <v>1113.644</v>
      </c>
      <c r="C3736">
        <v>195.9931</v>
      </c>
      <c r="D3736" t="str">
        <v>#N/A N/A</v>
      </c>
      <c r="E3736">
        <v>101.29600000000001</v>
      </c>
      <c r="F3736">
        <v>108.25</v>
      </c>
      <c r="G3736">
        <v>111.01</v>
      </c>
    </row>
    <row r="3737" spans="1:7" x14ac:dyDescent="0.25">
      <c r="A3737" s="1">
        <v>34450</v>
      </c>
      <c r="B3737">
        <v>1113.644</v>
      </c>
      <c r="C3737">
        <v>195.9931</v>
      </c>
      <c r="D3737" t="str">
        <v>#N/A N/A</v>
      </c>
      <c r="E3737">
        <v>100.631</v>
      </c>
      <c r="F3737">
        <v>108.25</v>
      </c>
      <c r="G3737">
        <v>112.84</v>
      </c>
    </row>
    <row r="3738" spans="1:7" x14ac:dyDescent="0.25">
      <c r="A3738" s="1">
        <v>34451</v>
      </c>
      <c r="B3738">
        <v>1113.644</v>
      </c>
      <c r="C3738">
        <v>195.9931</v>
      </c>
      <c r="D3738" t="str">
        <v>#N/A N/A</v>
      </c>
      <c r="E3738">
        <v>100.773</v>
      </c>
      <c r="F3738">
        <v>108.25</v>
      </c>
      <c r="G3738">
        <v>112.84</v>
      </c>
    </row>
    <row r="3739" spans="1:7" x14ac:dyDescent="0.25">
      <c r="A3739" s="1">
        <v>34452</v>
      </c>
      <c r="B3739">
        <v>1113.644</v>
      </c>
      <c r="C3739">
        <v>195.9931</v>
      </c>
      <c r="D3739" t="str">
        <v>#N/A N/A</v>
      </c>
      <c r="E3739">
        <v>100.95699999999999</v>
      </c>
      <c r="F3739">
        <v>108.25</v>
      </c>
      <c r="G3739">
        <v>115.59</v>
      </c>
    </row>
    <row r="3740" spans="1:7" x14ac:dyDescent="0.25">
      <c r="A3740" s="1">
        <v>34453</v>
      </c>
      <c r="B3740">
        <v>1147.809</v>
      </c>
      <c r="C3740">
        <v>196.0565</v>
      </c>
      <c r="D3740" t="str">
        <v>#N/A N/A</v>
      </c>
      <c r="E3740">
        <v>101.825</v>
      </c>
      <c r="F3740">
        <v>108.55</v>
      </c>
      <c r="G3740">
        <v>114.43</v>
      </c>
    </row>
    <row r="3741" spans="1:7" x14ac:dyDescent="0.25">
      <c r="A3741" s="1">
        <v>34456</v>
      </c>
      <c r="B3741">
        <v>1147.809</v>
      </c>
      <c r="C3741">
        <v>196.0565</v>
      </c>
      <c r="D3741" t="str">
        <v>#N/A N/A</v>
      </c>
      <c r="E3741">
        <v>101.932</v>
      </c>
      <c r="F3741">
        <v>108.55</v>
      </c>
      <c r="G3741">
        <v>113.13</v>
      </c>
    </row>
    <row r="3742" spans="1:7" x14ac:dyDescent="0.25">
      <c r="A3742" s="1">
        <v>34457</v>
      </c>
      <c r="B3742">
        <v>1147.809</v>
      </c>
      <c r="C3742">
        <v>196.0565</v>
      </c>
      <c r="D3742" t="str">
        <v>#N/A N/A</v>
      </c>
      <c r="E3742">
        <v>101.482</v>
      </c>
      <c r="F3742">
        <v>108.55</v>
      </c>
      <c r="G3742">
        <v>111.34</v>
      </c>
    </row>
    <row r="3743" spans="1:7" x14ac:dyDescent="0.25">
      <c r="A3743" s="1">
        <v>34458</v>
      </c>
      <c r="B3743">
        <v>1147.809</v>
      </c>
      <c r="C3743">
        <v>196.0565</v>
      </c>
      <c r="D3743" t="str">
        <v>#N/A N/A</v>
      </c>
      <c r="E3743">
        <v>101.524</v>
      </c>
      <c r="F3743">
        <v>108.55</v>
      </c>
      <c r="G3743">
        <v>113.43</v>
      </c>
    </row>
    <row r="3744" spans="1:7" x14ac:dyDescent="0.25">
      <c r="A3744" s="1">
        <v>34459</v>
      </c>
      <c r="B3744">
        <v>1147.809</v>
      </c>
      <c r="C3744">
        <v>196.0565</v>
      </c>
      <c r="D3744" t="str">
        <v>#N/A N/A</v>
      </c>
      <c r="E3744">
        <v>101.67700000000001</v>
      </c>
      <c r="F3744">
        <v>108.55</v>
      </c>
      <c r="G3744">
        <v>110.26</v>
      </c>
    </row>
    <row r="3745" spans="1:7" x14ac:dyDescent="0.25">
      <c r="A3745" s="1">
        <v>34460</v>
      </c>
      <c r="B3745">
        <v>1147.809</v>
      </c>
      <c r="C3745">
        <v>196.0565</v>
      </c>
      <c r="D3745" t="str">
        <v>#N/A N/A</v>
      </c>
      <c r="E3745">
        <v>103.127</v>
      </c>
      <c r="F3745">
        <v>108.55</v>
      </c>
      <c r="G3745">
        <v>116.55</v>
      </c>
    </row>
    <row r="3746" spans="1:7" x14ac:dyDescent="0.25">
      <c r="A3746" s="1">
        <v>34463</v>
      </c>
      <c r="B3746">
        <v>1147.809</v>
      </c>
      <c r="C3746">
        <v>196.0565</v>
      </c>
      <c r="D3746" t="str">
        <v>#N/A N/A</v>
      </c>
      <c r="E3746">
        <v>103.39</v>
      </c>
      <c r="F3746">
        <v>108.55</v>
      </c>
      <c r="G3746">
        <v>116.17</v>
      </c>
    </row>
    <row r="3747" spans="1:7" x14ac:dyDescent="0.25">
      <c r="A3747" s="1">
        <v>34464</v>
      </c>
      <c r="B3747">
        <v>1147.809</v>
      </c>
      <c r="C3747">
        <v>196.0565</v>
      </c>
      <c r="D3747" t="str">
        <v>#N/A N/A</v>
      </c>
      <c r="E3747">
        <v>102.819</v>
      </c>
      <c r="F3747">
        <v>108.55</v>
      </c>
      <c r="G3747">
        <v>112.82</v>
      </c>
    </row>
    <row r="3748" spans="1:7" x14ac:dyDescent="0.25">
      <c r="A3748" s="1">
        <v>34465</v>
      </c>
      <c r="B3748">
        <v>1147.809</v>
      </c>
      <c r="C3748">
        <v>196.0565</v>
      </c>
      <c r="D3748" t="str">
        <v>#N/A N/A</v>
      </c>
      <c r="E3748">
        <v>103.411</v>
      </c>
      <c r="F3748">
        <v>108.55</v>
      </c>
      <c r="G3748">
        <v>114.77</v>
      </c>
    </row>
    <row r="3749" spans="1:7" x14ac:dyDescent="0.25">
      <c r="A3749" s="1">
        <v>34466</v>
      </c>
      <c r="B3749">
        <v>1147.809</v>
      </c>
      <c r="C3749">
        <v>196.0565</v>
      </c>
      <c r="D3749" t="str">
        <v>#N/A N/A</v>
      </c>
      <c r="E3749">
        <v>103.934</v>
      </c>
      <c r="F3749">
        <v>108.55</v>
      </c>
      <c r="G3749">
        <v>113.55</v>
      </c>
    </row>
    <row r="3750" spans="1:7" x14ac:dyDescent="0.25">
      <c r="A3750" s="1">
        <v>34467</v>
      </c>
      <c r="B3750">
        <v>1147.809</v>
      </c>
      <c r="C3750">
        <v>196.0565</v>
      </c>
      <c r="D3750" t="str">
        <v>#N/A N/A</v>
      </c>
      <c r="E3750">
        <v>104.655</v>
      </c>
      <c r="F3750">
        <v>108.55</v>
      </c>
      <c r="G3750">
        <v>113.18</v>
      </c>
    </row>
    <row r="3751" spans="1:7" x14ac:dyDescent="0.25">
      <c r="A3751" s="1">
        <v>34470</v>
      </c>
      <c r="B3751">
        <v>1147.809</v>
      </c>
      <c r="C3751">
        <v>196.0565</v>
      </c>
      <c r="D3751" t="str">
        <v>#N/A N/A</v>
      </c>
      <c r="E3751">
        <v>105.586</v>
      </c>
      <c r="F3751">
        <v>108.55</v>
      </c>
      <c r="G3751">
        <v>115.07</v>
      </c>
    </row>
    <row r="3752" spans="1:7" x14ac:dyDescent="0.25">
      <c r="A3752" s="1">
        <v>34471</v>
      </c>
      <c r="B3752">
        <v>1147.809</v>
      </c>
      <c r="C3752">
        <v>196.0565</v>
      </c>
      <c r="D3752" t="str">
        <v>#N/A N/A</v>
      </c>
      <c r="E3752">
        <v>105.223</v>
      </c>
      <c r="F3752">
        <v>108.55</v>
      </c>
      <c r="G3752">
        <v>113.61</v>
      </c>
    </row>
    <row r="3753" spans="1:7" x14ac:dyDescent="0.25">
      <c r="A3753" s="1">
        <v>34472</v>
      </c>
      <c r="B3753">
        <v>1147.809</v>
      </c>
      <c r="C3753">
        <v>196.0565</v>
      </c>
      <c r="D3753" t="str">
        <v>#N/A N/A</v>
      </c>
      <c r="E3753">
        <v>106.15600000000001</v>
      </c>
      <c r="F3753">
        <v>108.55</v>
      </c>
      <c r="G3753">
        <v>115.52</v>
      </c>
    </row>
    <row r="3754" spans="1:7" x14ac:dyDescent="0.25">
      <c r="A3754" s="1">
        <v>34473</v>
      </c>
      <c r="B3754">
        <v>1147.809</v>
      </c>
      <c r="C3754">
        <v>196.0565</v>
      </c>
      <c r="D3754" t="str">
        <v>#N/A N/A</v>
      </c>
      <c r="E3754">
        <v>106.611</v>
      </c>
      <c r="F3754">
        <v>108.55</v>
      </c>
      <c r="G3754">
        <v>117.32</v>
      </c>
    </row>
    <row r="3755" spans="1:7" x14ac:dyDescent="0.25">
      <c r="A3755" s="1">
        <v>34474</v>
      </c>
      <c r="B3755">
        <v>1147.809</v>
      </c>
      <c r="C3755">
        <v>196.0565</v>
      </c>
      <c r="D3755" t="str">
        <v>#N/A N/A</v>
      </c>
      <c r="E3755">
        <v>106.996</v>
      </c>
      <c r="F3755">
        <v>108.55</v>
      </c>
      <c r="G3755">
        <v>121.28</v>
      </c>
    </row>
    <row r="3756" spans="1:7" x14ac:dyDescent="0.25">
      <c r="A3756" s="1">
        <v>34477</v>
      </c>
      <c r="B3756">
        <v>1147.809</v>
      </c>
      <c r="C3756">
        <v>196.0565</v>
      </c>
      <c r="D3756" t="str">
        <v>#N/A N/A</v>
      </c>
      <c r="E3756">
        <v>108.795</v>
      </c>
      <c r="F3756">
        <v>108.55</v>
      </c>
      <c r="G3756">
        <v>123.94</v>
      </c>
    </row>
    <row r="3757" spans="1:7" x14ac:dyDescent="0.25">
      <c r="A3757" s="1">
        <v>34478</v>
      </c>
      <c r="B3757">
        <v>1147.809</v>
      </c>
      <c r="C3757">
        <v>196.0565</v>
      </c>
      <c r="D3757" t="str">
        <v>#N/A N/A</v>
      </c>
      <c r="E3757">
        <v>106.892</v>
      </c>
      <c r="F3757">
        <v>108.55</v>
      </c>
      <c r="G3757">
        <v>119.02</v>
      </c>
    </row>
    <row r="3758" spans="1:7" x14ac:dyDescent="0.25">
      <c r="A3758" s="1">
        <v>34479</v>
      </c>
      <c r="B3758">
        <v>1147.809</v>
      </c>
      <c r="C3758">
        <v>196.0565</v>
      </c>
      <c r="D3758" t="str">
        <v>#N/A N/A</v>
      </c>
      <c r="E3758">
        <v>105.401</v>
      </c>
      <c r="F3758">
        <v>108.55</v>
      </c>
      <c r="G3758">
        <v>118.41</v>
      </c>
    </row>
    <row r="3759" spans="1:7" x14ac:dyDescent="0.25">
      <c r="A3759" s="1">
        <v>34480</v>
      </c>
      <c r="B3759">
        <v>1147.809</v>
      </c>
      <c r="C3759">
        <v>196.0565</v>
      </c>
      <c r="D3759" t="str">
        <v>#N/A N/A</v>
      </c>
      <c r="E3759">
        <v>104.648</v>
      </c>
      <c r="F3759">
        <v>108.55</v>
      </c>
      <c r="G3759">
        <v>116.99</v>
      </c>
    </row>
    <row r="3760" spans="1:7" x14ac:dyDescent="0.25">
      <c r="A3760" s="1">
        <v>34481</v>
      </c>
      <c r="B3760">
        <v>1147.809</v>
      </c>
      <c r="C3760">
        <v>196.0565</v>
      </c>
      <c r="D3760" t="str">
        <v>#N/A N/A</v>
      </c>
      <c r="E3760">
        <v>105.384</v>
      </c>
      <c r="F3760">
        <v>108.55</v>
      </c>
      <c r="G3760">
        <v>118.13</v>
      </c>
    </row>
    <row r="3761" spans="1:7" x14ac:dyDescent="0.25">
      <c r="A3761" s="1">
        <v>34484</v>
      </c>
      <c r="B3761">
        <v>1147.809</v>
      </c>
      <c r="C3761">
        <v>196.0565</v>
      </c>
      <c r="D3761" t="str">
        <v>#N/A N/A</v>
      </c>
      <c r="E3761">
        <v>105.384</v>
      </c>
      <c r="F3761">
        <v>108.55</v>
      </c>
      <c r="G3761">
        <v>118.13</v>
      </c>
    </row>
    <row r="3762" spans="1:7" x14ac:dyDescent="0.25">
      <c r="A3762" s="1">
        <v>34485</v>
      </c>
      <c r="B3762">
        <v>1150.502</v>
      </c>
      <c r="C3762">
        <v>194.36680000000001</v>
      </c>
      <c r="D3762" t="str">
        <v>#N/A N/A</v>
      </c>
      <c r="E3762">
        <v>107.28700000000001</v>
      </c>
      <c r="F3762">
        <v>108.89</v>
      </c>
      <c r="G3762">
        <v>120.32</v>
      </c>
    </row>
    <row r="3763" spans="1:7" x14ac:dyDescent="0.25">
      <c r="A3763" s="1">
        <v>34486</v>
      </c>
      <c r="B3763">
        <v>1150.502</v>
      </c>
      <c r="C3763">
        <v>194.36680000000001</v>
      </c>
      <c r="D3763" t="str">
        <v>#N/A N/A</v>
      </c>
      <c r="E3763">
        <v>106.276</v>
      </c>
      <c r="F3763">
        <v>108.89</v>
      </c>
      <c r="G3763">
        <v>116.85</v>
      </c>
    </row>
    <row r="3764" spans="1:7" x14ac:dyDescent="0.25">
      <c r="A3764" s="1">
        <v>34487</v>
      </c>
      <c r="B3764">
        <v>1150.502</v>
      </c>
      <c r="C3764">
        <v>194.36680000000001</v>
      </c>
      <c r="D3764" t="str">
        <v>#N/A N/A</v>
      </c>
      <c r="E3764">
        <v>106.699</v>
      </c>
      <c r="F3764">
        <v>108.89</v>
      </c>
      <c r="G3764">
        <v>116.65</v>
      </c>
    </row>
    <row r="3765" spans="1:7" x14ac:dyDescent="0.25">
      <c r="A3765" s="1">
        <v>34488</v>
      </c>
      <c r="B3765">
        <v>1150.502</v>
      </c>
      <c r="C3765">
        <v>194.36680000000001</v>
      </c>
      <c r="D3765" t="str">
        <v>#N/A N/A</v>
      </c>
      <c r="E3765">
        <v>105.916</v>
      </c>
      <c r="F3765">
        <v>108.89</v>
      </c>
      <c r="G3765">
        <v>114.88</v>
      </c>
    </row>
    <row r="3766" spans="1:7" x14ac:dyDescent="0.25">
      <c r="A3766" s="1">
        <v>34491</v>
      </c>
      <c r="B3766">
        <v>1150.502</v>
      </c>
      <c r="C3766">
        <v>194.36680000000001</v>
      </c>
      <c r="D3766" t="str">
        <v>#N/A N/A</v>
      </c>
      <c r="E3766">
        <v>104.95</v>
      </c>
      <c r="F3766">
        <v>108.89</v>
      </c>
      <c r="G3766">
        <v>114.12</v>
      </c>
    </row>
    <row r="3767" spans="1:7" x14ac:dyDescent="0.25">
      <c r="A3767" s="1">
        <v>34492</v>
      </c>
      <c r="B3767">
        <v>1150.502</v>
      </c>
      <c r="C3767">
        <v>194.36680000000001</v>
      </c>
      <c r="D3767" t="str">
        <v>#N/A N/A</v>
      </c>
      <c r="E3767">
        <v>105.16500000000001</v>
      </c>
      <c r="F3767">
        <v>108.89</v>
      </c>
      <c r="G3767">
        <v>114.09</v>
      </c>
    </row>
    <row r="3768" spans="1:7" x14ac:dyDescent="0.25">
      <c r="A3768" s="1">
        <v>34493</v>
      </c>
      <c r="B3768">
        <v>1150.502</v>
      </c>
      <c r="C3768">
        <v>194.36680000000001</v>
      </c>
      <c r="D3768" t="str">
        <v>#N/A N/A</v>
      </c>
      <c r="E3768">
        <v>106.708</v>
      </c>
      <c r="F3768">
        <v>108.89</v>
      </c>
      <c r="G3768">
        <v>112.94</v>
      </c>
    </row>
    <row r="3769" spans="1:7" x14ac:dyDescent="0.25">
      <c r="A3769" s="1">
        <v>34494</v>
      </c>
      <c r="B3769">
        <v>1150.502</v>
      </c>
      <c r="C3769">
        <v>194.36680000000001</v>
      </c>
      <c r="D3769" t="str">
        <v>#N/A N/A</v>
      </c>
      <c r="E3769">
        <v>107.00700000000001</v>
      </c>
      <c r="F3769">
        <v>108.89</v>
      </c>
      <c r="G3769">
        <v>114.14</v>
      </c>
    </row>
    <row r="3770" spans="1:7" x14ac:dyDescent="0.25">
      <c r="A3770" s="1">
        <v>34495</v>
      </c>
      <c r="B3770">
        <v>1150.502</v>
      </c>
      <c r="C3770">
        <v>194.36680000000001</v>
      </c>
      <c r="D3770" t="str">
        <v>#N/A N/A</v>
      </c>
      <c r="E3770">
        <v>107.378</v>
      </c>
      <c r="F3770">
        <v>108.89</v>
      </c>
      <c r="G3770">
        <v>113.22</v>
      </c>
    </row>
    <row r="3771" spans="1:7" x14ac:dyDescent="0.25">
      <c r="A3771" s="1">
        <v>34498</v>
      </c>
      <c r="B3771">
        <v>1150.502</v>
      </c>
      <c r="C3771">
        <v>194.36680000000001</v>
      </c>
      <c r="D3771" t="str">
        <v>#N/A N/A</v>
      </c>
      <c r="E3771">
        <v>108.831</v>
      </c>
      <c r="F3771">
        <v>108.89</v>
      </c>
      <c r="G3771">
        <v>114.87</v>
      </c>
    </row>
    <row r="3772" spans="1:7" x14ac:dyDescent="0.25">
      <c r="A3772" s="1">
        <v>34499</v>
      </c>
      <c r="B3772">
        <v>1150.502</v>
      </c>
      <c r="C3772">
        <v>194.36680000000001</v>
      </c>
      <c r="D3772" t="str">
        <v>#N/A N/A</v>
      </c>
      <c r="E3772">
        <v>108.923</v>
      </c>
      <c r="F3772">
        <v>108.89</v>
      </c>
      <c r="G3772">
        <v>116.12</v>
      </c>
    </row>
    <row r="3773" spans="1:7" x14ac:dyDescent="0.25">
      <c r="A3773" s="1">
        <v>34500</v>
      </c>
      <c r="B3773">
        <v>1150.502</v>
      </c>
      <c r="C3773">
        <v>194.36680000000001</v>
      </c>
      <c r="D3773" t="str">
        <v>#N/A N/A</v>
      </c>
      <c r="E3773">
        <v>110.79</v>
      </c>
      <c r="F3773">
        <v>108.89</v>
      </c>
      <c r="G3773">
        <v>117.61</v>
      </c>
    </row>
    <row r="3774" spans="1:7" x14ac:dyDescent="0.25">
      <c r="A3774" s="1">
        <v>34501</v>
      </c>
      <c r="B3774">
        <v>1150.502</v>
      </c>
      <c r="C3774">
        <v>194.36680000000001</v>
      </c>
      <c r="D3774" t="str">
        <v>#N/A N/A</v>
      </c>
      <c r="E3774">
        <v>110.524</v>
      </c>
      <c r="F3774">
        <v>108.89</v>
      </c>
      <c r="G3774">
        <v>115.7</v>
      </c>
    </row>
    <row r="3775" spans="1:7" x14ac:dyDescent="0.25">
      <c r="A3775" s="1">
        <v>34502</v>
      </c>
      <c r="B3775">
        <v>1150.502</v>
      </c>
      <c r="C3775">
        <v>194.36680000000001</v>
      </c>
      <c r="D3775" t="str">
        <v>#N/A N/A</v>
      </c>
      <c r="E3775">
        <v>112.352</v>
      </c>
      <c r="F3775">
        <v>108.89</v>
      </c>
      <c r="G3775">
        <v>119.26</v>
      </c>
    </row>
    <row r="3776" spans="1:7" x14ac:dyDescent="0.25">
      <c r="A3776" s="1">
        <v>34505</v>
      </c>
      <c r="B3776">
        <v>1150.502</v>
      </c>
      <c r="C3776">
        <v>194.36680000000001</v>
      </c>
      <c r="D3776" t="str">
        <v>#N/A N/A</v>
      </c>
      <c r="E3776">
        <v>110.749</v>
      </c>
      <c r="F3776">
        <v>108.89</v>
      </c>
      <c r="G3776">
        <v>118.54</v>
      </c>
    </row>
    <row r="3777" spans="1:7" x14ac:dyDescent="0.25">
      <c r="A3777" s="1">
        <v>34506</v>
      </c>
      <c r="B3777">
        <v>1150.502</v>
      </c>
      <c r="C3777">
        <v>194.36680000000001</v>
      </c>
      <c r="D3777" t="str">
        <v>#N/A N/A</v>
      </c>
      <c r="E3777">
        <v>110.24</v>
      </c>
      <c r="F3777">
        <v>108.89</v>
      </c>
      <c r="G3777">
        <v>120.88</v>
      </c>
    </row>
    <row r="3778" spans="1:7" x14ac:dyDescent="0.25">
      <c r="A3778" s="1">
        <v>34507</v>
      </c>
      <c r="B3778">
        <v>1150.502</v>
      </c>
      <c r="C3778">
        <v>194.36680000000001</v>
      </c>
      <c r="D3778" t="str">
        <v>#N/A N/A</v>
      </c>
      <c r="E3778">
        <v>109.036</v>
      </c>
      <c r="F3778">
        <v>108.89</v>
      </c>
      <c r="G3778">
        <v>118.66</v>
      </c>
    </row>
    <row r="3779" spans="1:7" x14ac:dyDescent="0.25">
      <c r="A3779" s="1">
        <v>34508</v>
      </c>
      <c r="B3779">
        <v>1150.502</v>
      </c>
      <c r="C3779">
        <v>194.36680000000001</v>
      </c>
      <c r="D3779" t="str">
        <v>#N/A N/A</v>
      </c>
      <c r="E3779">
        <v>109.175</v>
      </c>
      <c r="F3779">
        <v>108.89</v>
      </c>
      <c r="G3779">
        <v>119.1</v>
      </c>
    </row>
    <row r="3780" spans="1:7" x14ac:dyDescent="0.25">
      <c r="A3780" s="1">
        <v>34509</v>
      </c>
      <c r="B3780">
        <v>1150.502</v>
      </c>
      <c r="C3780">
        <v>194.36680000000001</v>
      </c>
      <c r="D3780" t="str">
        <v>#N/A N/A</v>
      </c>
      <c r="E3780">
        <v>109.04600000000001</v>
      </c>
      <c r="F3780">
        <v>108.89</v>
      </c>
      <c r="G3780">
        <v>117.16</v>
      </c>
    </row>
    <row r="3781" spans="1:7" x14ac:dyDescent="0.25">
      <c r="A3781" s="1">
        <v>34512</v>
      </c>
      <c r="B3781">
        <v>1150.502</v>
      </c>
      <c r="C3781">
        <v>194.36680000000001</v>
      </c>
      <c r="D3781" t="str">
        <v>#N/A N/A</v>
      </c>
      <c r="E3781">
        <v>108.727</v>
      </c>
      <c r="F3781">
        <v>108.89</v>
      </c>
      <c r="G3781">
        <v>114.98</v>
      </c>
    </row>
    <row r="3782" spans="1:7" x14ac:dyDescent="0.25">
      <c r="A3782" s="1">
        <v>34513</v>
      </c>
      <c r="B3782">
        <v>1150.502</v>
      </c>
      <c r="C3782">
        <v>194.36680000000001</v>
      </c>
      <c r="D3782" t="str">
        <v>#N/A N/A</v>
      </c>
      <c r="E3782">
        <v>109.759</v>
      </c>
      <c r="F3782">
        <v>108.89</v>
      </c>
      <c r="G3782">
        <v>113.54</v>
      </c>
    </row>
    <row r="3783" spans="1:7" x14ac:dyDescent="0.25">
      <c r="A3783" s="1">
        <v>34514</v>
      </c>
      <c r="B3783">
        <v>1150.502</v>
      </c>
      <c r="C3783">
        <v>194.36680000000001</v>
      </c>
      <c r="D3783" t="str">
        <v>#N/A N/A</v>
      </c>
      <c r="E3783">
        <v>109.36199999999999</v>
      </c>
      <c r="F3783">
        <v>108.89</v>
      </c>
      <c r="G3783">
        <v>114.79</v>
      </c>
    </row>
    <row r="3784" spans="1:7" x14ac:dyDescent="0.25">
      <c r="A3784" s="1">
        <v>34515</v>
      </c>
      <c r="B3784">
        <v>1147.0440000000001</v>
      </c>
      <c r="C3784">
        <v>196.50319999999999</v>
      </c>
      <c r="D3784" t="str">
        <v>#N/A N/A</v>
      </c>
      <c r="E3784">
        <v>110.32599999999999</v>
      </c>
      <c r="F3784">
        <v>109.29</v>
      </c>
      <c r="G3784">
        <v>115.25</v>
      </c>
    </row>
    <row r="3785" spans="1:7" x14ac:dyDescent="0.25">
      <c r="A3785" s="1">
        <v>34516</v>
      </c>
      <c r="B3785">
        <v>1147.0440000000001</v>
      </c>
      <c r="C3785">
        <v>196.50319999999999</v>
      </c>
      <c r="D3785" t="str">
        <v>#N/A N/A</v>
      </c>
      <c r="E3785">
        <v>110.73699999999999</v>
      </c>
      <c r="F3785">
        <v>109.29</v>
      </c>
      <c r="G3785">
        <v>115.34</v>
      </c>
    </row>
    <row r="3786" spans="1:7" x14ac:dyDescent="0.25">
      <c r="A3786" s="1">
        <v>34519</v>
      </c>
      <c r="B3786">
        <v>1147.0440000000001</v>
      </c>
      <c r="C3786">
        <v>196.50319999999999</v>
      </c>
      <c r="D3786" t="str">
        <v>#N/A N/A</v>
      </c>
      <c r="E3786">
        <v>110.73699999999999</v>
      </c>
      <c r="F3786">
        <v>109.29</v>
      </c>
      <c r="G3786">
        <v>115.34</v>
      </c>
    </row>
    <row r="3787" spans="1:7" x14ac:dyDescent="0.25">
      <c r="A3787" s="1">
        <v>34520</v>
      </c>
      <c r="B3787">
        <v>1147.0440000000001</v>
      </c>
      <c r="C3787">
        <v>196.50319999999999</v>
      </c>
      <c r="D3787" t="str">
        <v>#N/A N/A</v>
      </c>
      <c r="E3787">
        <v>109.339</v>
      </c>
      <c r="F3787">
        <v>109.29</v>
      </c>
      <c r="G3787">
        <v>112.37</v>
      </c>
    </row>
    <row r="3788" spans="1:7" x14ac:dyDescent="0.25">
      <c r="A3788" s="1">
        <v>34521</v>
      </c>
      <c r="B3788">
        <v>1147.0440000000001</v>
      </c>
      <c r="C3788">
        <v>196.50319999999999</v>
      </c>
      <c r="D3788" t="str">
        <v>#N/A N/A</v>
      </c>
      <c r="E3788">
        <v>108.708</v>
      </c>
      <c r="F3788">
        <v>109.29</v>
      </c>
      <c r="G3788">
        <v>112.28</v>
      </c>
    </row>
    <row r="3789" spans="1:7" x14ac:dyDescent="0.25">
      <c r="A3789" s="1">
        <v>34522</v>
      </c>
      <c r="B3789">
        <v>1147.0440000000001</v>
      </c>
      <c r="C3789">
        <v>196.50319999999999</v>
      </c>
      <c r="D3789" t="str">
        <v>#N/A N/A</v>
      </c>
      <c r="E3789">
        <v>108.453</v>
      </c>
      <c r="F3789">
        <v>109.29</v>
      </c>
      <c r="G3789">
        <v>111.34</v>
      </c>
    </row>
    <row r="3790" spans="1:7" x14ac:dyDescent="0.25">
      <c r="A3790" s="1">
        <v>34523</v>
      </c>
      <c r="B3790">
        <v>1147.0440000000001</v>
      </c>
      <c r="C3790">
        <v>196.50319999999999</v>
      </c>
      <c r="D3790" t="str">
        <v>#N/A N/A</v>
      </c>
      <c r="E3790">
        <v>109.212</v>
      </c>
      <c r="F3790">
        <v>109.29</v>
      </c>
      <c r="G3790">
        <v>109.95</v>
      </c>
    </row>
    <row r="3791" spans="1:7" x14ac:dyDescent="0.25">
      <c r="A3791" s="1">
        <v>34526</v>
      </c>
      <c r="B3791">
        <v>1147.0440000000001</v>
      </c>
      <c r="C3791">
        <v>196.50319999999999</v>
      </c>
      <c r="D3791" t="str">
        <v>#N/A N/A</v>
      </c>
      <c r="E3791">
        <v>111.92100000000001</v>
      </c>
      <c r="F3791">
        <v>109.29</v>
      </c>
      <c r="G3791">
        <v>112.91</v>
      </c>
    </row>
    <row r="3792" spans="1:7" x14ac:dyDescent="0.25">
      <c r="A3792" s="1">
        <v>34527</v>
      </c>
      <c r="B3792">
        <v>1147.0440000000001</v>
      </c>
      <c r="C3792">
        <v>196.50319999999999</v>
      </c>
      <c r="D3792" t="str">
        <v>#N/A N/A</v>
      </c>
      <c r="E3792">
        <v>112.577</v>
      </c>
      <c r="F3792">
        <v>109.29</v>
      </c>
      <c r="G3792">
        <v>112</v>
      </c>
    </row>
    <row r="3793" spans="1:7" x14ac:dyDescent="0.25">
      <c r="A3793" s="1">
        <v>34528</v>
      </c>
      <c r="B3793">
        <v>1147.0440000000001</v>
      </c>
      <c r="C3793">
        <v>196.50319999999999</v>
      </c>
      <c r="D3793" t="str">
        <v>#N/A N/A</v>
      </c>
      <c r="E3793">
        <v>112.42100000000001</v>
      </c>
      <c r="F3793">
        <v>109.29</v>
      </c>
      <c r="G3793">
        <v>110.77</v>
      </c>
    </row>
    <row r="3794" spans="1:7" x14ac:dyDescent="0.25">
      <c r="A3794" s="1">
        <v>34529</v>
      </c>
      <c r="B3794">
        <v>1147.0440000000001</v>
      </c>
      <c r="C3794">
        <v>196.50319999999999</v>
      </c>
      <c r="D3794" t="str">
        <v>#N/A N/A</v>
      </c>
      <c r="E3794">
        <v>112.393</v>
      </c>
      <c r="F3794">
        <v>109.29</v>
      </c>
      <c r="G3794">
        <v>110.71</v>
      </c>
    </row>
    <row r="3795" spans="1:7" x14ac:dyDescent="0.25">
      <c r="A3795" s="1">
        <v>34530</v>
      </c>
      <c r="B3795">
        <v>1147.0440000000001</v>
      </c>
      <c r="C3795">
        <v>196.50319999999999</v>
      </c>
      <c r="D3795" t="str">
        <v>#N/A N/A</v>
      </c>
      <c r="E3795">
        <v>112.499</v>
      </c>
      <c r="F3795">
        <v>109.29</v>
      </c>
      <c r="G3795">
        <v>111.49</v>
      </c>
    </row>
    <row r="3796" spans="1:7" x14ac:dyDescent="0.25">
      <c r="A3796" s="1">
        <v>34533</v>
      </c>
      <c r="B3796">
        <v>1147.0440000000001</v>
      </c>
      <c r="C3796">
        <v>196.50319999999999</v>
      </c>
      <c r="D3796" t="str">
        <v>#N/A N/A</v>
      </c>
      <c r="E3796">
        <v>112.14</v>
      </c>
      <c r="F3796">
        <v>109.29</v>
      </c>
      <c r="G3796">
        <v>110.97</v>
      </c>
    </row>
    <row r="3797" spans="1:7" x14ac:dyDescent="0.25">
      <c r="A3797" s="1">
        <v>34534</v>
      </c>
      <c r="B3797">
        <v>1147.0440000000001</v>
      </c>
      <c r="C3797">
        <v>196.50319999999999</v>
      </c>
      <c r="D3797" t="str">
        <v>#N/A N/A</v>
      </c>
      <c r="E3797">
        <v>112.242</v>
      </c>
      <c r="F3797">
        <v>109.29</v>
      </c>
      <c r="G3797">
        <v>114.19</v>
      </c>
    </row>
    <row r="3798" spans="1:7" x14ac:dyDescent="0.25">
      <c r="A3798" s="1">
        <v>34535</v>
      </c>
      <c r="B3798">
        <v>1147.0440000000001</v>
      </c>
      <c r="C3798">
        <v>196.50319999999999</v>
      </c>
      <c r="D3798" t="str">
        <v>#N/A N/A</v>
      </c>
      <c r="E3798">
        <v>111.27500000000001</v>
      </c>
      <c r="F3798">
        <v>109.29</v>
      </c>
      <c r="G3798">
        <v>114.96</v>
      </c>
    </row>
    <row r="3799" spans="1:7" x14ac:dyDescent="0.25">
      <c r="A3799" s="1">
        <v>34536</v>
      </c>
      <c r="B3799">
        <v>1147.0440000000001</v>
      </c>
      <c r="C3799">
        <v>196.50319999999999</v>
      </c>
      <c r="D3799" t="str">
        <v>#N/A N/A</v>
      </c>
      <c r="E3799">
        <v>111.464</v>
      </c>
      <c r="F3799">
        <v>109.29</v>
      </c>
      <c r="G3799">
        <v>114.45</v>
      </c>
    </row>
    <row r="3800" spans="1:7" x14ac:dyDescent="0.25">
      <c r="A3800" s="1">
        <v>34537</v>
      </c>
      <c r="B3800">
        <v>1147.0440000000001</v>
      </c>
      <c r="C3800">
        <v>196.50319999999999</v>
      </c>
      <c r="D3800" t="str">
        <v>#N/A N/A</v>
      </c>
      <c r="E3800">
        <v>111.384</v>
      </c>
      <c r="F3800">
        <v>109.29</v>
      </c>
      <c r="G3800">
        <v>113.62</v>
      </c>
    </row>
    <row r="3801" spans="1:7" x14ac:dyDescent="0.25">
      <c r="A3801" s="1">
        <v>34540</v>
      </c>
      <c r="B3801">
        <v>1147.0440000000001</v>
      </c>
      <c r="C3801">
        <v>196.50319999999999</v>
      </c>
      <c r="D3801" t="str">
        <v>#N/A N/A</v>
      </c>
      <c r="E3801">
        <v>110.922</v>
      </c>
      <c r="F3801">
        <v>109.29</v>
      </c>
      <c r="G3801">
        <v>112.92</v>
      </c>
    </row>
    <row r="3802" spans="1:7" x14ac:dyDescent="0.25">
      <c r="A3802" s="1">
        <v>34541</v>
      </c>
      <c r="B3802">
        <v>1147.0440000000001</v>
      </c>
      <c r="C3802">
        <v>196.50319999999999</v>
      </c>
      <c r="D3802" t="str">
        <v>#N/A N/A</v>
      </c>
      <c r="E3802">
        <v>110.42</v>
      </c>
      <c r="F3802">
        <v>109.29</v>
      </c>
      <c r="G3802">
        <v>113.62</v>
      </c>
    </row>
    <row r="3803" spans="1:7" x14ac:dyDescent="0.25">
      <c r="A3803" s="1">
        <v>34542</v>
      </c>
      <c r="B3803">
        <v>1147.0440000000001</v>
      </c>
      <c r="C3803">
        <v>196.50319999999999</v>
      </c>
      <c r="D3803" t="str">
        <v>#N/A N/A</v>
      </c>
      <c r="E3803">
        <v>110.54900000000001</v>
      </c>
      <c r="F3803">
        <v>109.29</v>
      </c>
      <c r="G3803">
        <v>115.6</v>
      </c>
    </row>
    <row r="3804" spans="1:7" x14ac:dyDescent="0.25">
      <c r="A3804" s="1">
        <v>34543</v>
      </c>
      <c r="B3804">
        <v>1147.0440000000001</v>
      </c>
      <c r="C3804">
        <v>196.50319999999999</v>
      </c>
      <c r="D3804" t="str">
        <v>#N/A N/A</v>
      </c>
      <c r="E3804">
        <v>110.616</v>
      </c>
      <c r="F3804">
        <v>109.29</v>
      </c>
      <c r="G3804">
        <v>113.82</v>
      </c>
    </row>
    <row r="3805" spans="1:7" x14ac:dyDescent="0.25">
      <c r="A3805" s="1">
        <v>34544</v>
      </c>
      <c r="B3805">
        <v>1168.588</v>
      </c>
      <c r="C3805">
        <v>198.72880000000001</v>
      </c>
      <c r="D3805" t="str">
        <v>#N/A N/A</v>
      </c>
      <c r="E3805">
        <v>111.82599999999999</v>
      </c>
      <c r="F3805">
        <v>109.67</v>
      </c>
      <c r="G3805">
        <v>111.75</v>
      </c>
    </row>
    <row r="3806" spans="1:7" x14ac:dyDescent="0.25">
      <c r="A3806" s="1">
        <v>34547</v>
      </c>
      <c r="B3806">
        <v>1168.588</v>
      </c>
      <c r="C3806">
        <v>198.72880000000001</v>
      </c>
      <c r="D3806" t="str">
        <v>#N/A N/A</v>
      </c>
      <c r="E3806">
        <v>112.35</v>
      </c>
      <c r="F3806">
        <v>109.67</v>
      </c>
      <c r="G3806">
        <v>111.68</v>
      </c>
    </row>
    <row r="3807" spans="1:7" x14ac:dyDescent="0.25">
      <c r="A3807" s="1">
        <v>34548</v>
      </c>
      <c r="B3807">
        <v>1168.588</v>
      </c>
      <c r="C3807">
        <v>198.72880000000001</v>
      </c>
      <c r="D3807" t="str">
        <v>#N/A N/A</v>
      </c>
      <c r="E3807">
        <v>111.512</v>
      </c>
      <c r="F3807">
        <v>109.67</v>
      </c>
      <c r="G3807">
        <v>109.28</v>
      </c>
    </row>
    <row r="3808" spans="1:7" x14ac:dyDescent="0.25">
      <c r="A3808" s="1">
        <v>34549</v>
      </c>
      <c r="B3808">
        <v>1168.588</v>
      </c>
      <c r="C3808">
        <v>198.72880000000001</v>
      </c>
      <c r="D3808" t="str">
        <v>#N/A N/A</v>
      </c>
      <c r="E3808">
        <v>110.626</v>
      </c>
      <c r="F3808">
        <v>109.67</v>
      </c>
      <c r="G3808">
        <v>109.25</v>
      </c>
    </row>
    <row r="3809" spans="1:7" x14ac:dyDescent="0.25">
      <c r="A3809" s="1">
        <v>34550</v>
      </c>
      <c r="B3809">
        <v>1168.588</v>
      </c>
      <c r="C3809">
        <v>198.72880000000001</v>
      </c>
      <c r="D3809" t="str">
        <v>#N/A N/A</v>
      </c>
      <c r="E3809">
        <v>110.608</v>
      </c>
      <c r="F3809">
        <v>109.67</v>
      </c>
      <c r="G3809">
        <v>110.8</v>
      </c>
    </row>
    <row r="3810" spans="1:7" x14ac:dyDescent="0.25">
      <c r="A3810" s="1">
        <v>34551</v>
      </c>
      <c r="B3810">
        <v>1168.588</v>
      </c>
      <c r="C3810">
        <v>198.72880000000001</v>
      </c>
      <c r="D3810" t="str">
        <v>#N/A N/A</v>
      </c>
      <c r="E3810">
        <v>109.08199999999999</v>
      </c>
      <c r="F3810">
        <v>109.67</v>
      </c>
      <c r="G3810">
        <v>108.93</v>
      </c>
    </row>
    <row r="3811" spans="1:7" x14ac:dyDescent="0.25">
      <c r="A3811" s="1">
        <v>34554</v>
      </c>
      <c r="B3811">
        <v>1168.588</v>
      </c>
      <c r="C3811">
        <v>198.72880000000001</v>
      </c>
      <c r="D3811" t="str">
        <v>#N/A N/A</v>
      </c>
      <c r="E3811">
        <v>108.431</v>
      </c>
      <c r="F3811">
        <v>109.67</v>
      </c>
      <c r="G3811">
        <v>108.87</v>
      </c>
    </row>
    <row r="3812" spans="1:7" x14ac:dyDescent="0.25">
      <c r="A3812" s="1">
        <v>34555</v>
      </c>
      <c r="B3812">
        <v>1168.588</v>
      </c>
      <c r="C3812">
        <v>198.72880000000001</v>
      </c>
      <c r="D3812" t="str">
        <v>#N/A N/A</v>
      </c>
      <c r="E3812">
        <v>108.444</v>
      </c>
      <c r="F3812">
        <v>109.67</v>
      </c>
      <c r="G3812">
        <v>108.77</v>
      </c>
    </row>
    <row r="3813" spans="1:7" x14ac:dyDescent="0.25">
      <c r="A3813" s="1">
        <v>34556</v>
      </c>
      <c r="B3813">
        <v>1168.588</v>
      </c>
      <c r="C3813">
        <v>198.72880000000001</v>
      </c>
      <c r="D3813" t="str">
        <v>#N/A N/A</v>
      </c>
      <c r="E3813">
        <v>108.324</v>
      </c>
      <c r="F3813">
        <v>109.67</v>
      </c>
      <c r="G3813">
        <v>108.5</v>
      </c>
    </row>
    <row r="3814" spans="1:7" x14ac:dyDescent="0.25">
      <c r="A3814" s="1">
        <v>34557</v>
      </c>
      <c r="B3814">
        <v>1168.588</v>
      </c>
      <c r="C3814">
        <v>198.72880000000001</v>
      </c>
      <c r="D3814" t="str">
        <v>#N/A N/A</v>
      </c>
      <c r="E3814">
        <v>108.452</v>
      </c>
      <c r="F3814">
        <v>109.67</v>
      </c>
      <c r="G3814">
        <v>109.51</v>
      </c>
    </row>
    <row r="3815" spans="1:7" x14ac:dyDescent="0.25">
      <c r="A3815" s="1">
        <v>34558</v>
      </c>
      <c r="B3815">
        <v>1168.588</v>
      </c>
      <c r="C3815">
        <v>198.72880000000001</v>
      </c>
      <c r="D3815" t="str">
        <v>#N/A N/A</v>
      </c>
      <c r="E3815">
        <v>107.211</v>
      </c>
      <c r="F3815">
        <v>109.67</v>
      </c>
      <c r="G3815">
        <v>108.41</v>
      </c>
    </row>
    <row r="3816" spans="1:7" x14ac:dyDescent="0.25">
      <c r="A3816" s="1">
        <v>34561</v>
      </c>
      <c r="B3816">
        <v>1168.588</v>
      </c>
      <c r="C3816">
        <v>198.72880000000001</v>
      </c>
      <c r="D3816" t="str">
        <v>#N/A N/A</v>
      </c>
      <c r="E3816">
        <v>107.517</v>
      </c>
      <c r="F3816">
        <v>109.67</v>
      </c>
      <c r="G3816">
        <v>108.09</v>
      </c>
    </row>
    <row r="3817" spans="1:7" x14ac:dyDescent="0.25">
      <c r="A3817" s="1">
        <v>34562</v>
      </c>
      <c r="B3817">
        <v>1168.588</v>
      </c>
      <c r="C3817">
        <v>198.72880000000001</v>
      </c>
      <c r="D3817" t="str">
        <v>#N/A N/A</v>
      </c>
      <c r="E3817">
        <v>107.208</v>
      </c>
      <c r="F3817">
        <v>109.67</v>
      </c>
      <c r="G3817">
        <v>107.72</v>
      </c>
    </row>
    <row r="3818" spans="1:7" x14ac:dyDescent="0.25">
      <c r="A3818" s="1">
        <v>34563</v>
      </c>
      <c r="B3818">
        <v>1168.588</v>
      </c>
      <c r="C3818">
        <v>198.72880000000001</v>
      </c>
      <c r="D3818" t="str">
        <v>#N/A N/A</v>
      </c>
      <c r="E3818">
        <v>107.59699999999999</v>
      </c>
      <c r="F3818">
        <v>109.67</v>
      </c>
      <c r="G3818">
        <v>107.53</v>
      </c>
    </row>
    <row r="3819" spans="1:7" x14ac:dyDescent="0.25">
      <c r="A3819" s="1">
        <v>34564</v>
      </c>
      <c r="B3819">
        <v>1168.588</v>
      </c>
      <c r="C3819">
        <v>198.72880000000001</v>
      </c>
      <c r="D3819" t="str">
        <v>#N/A N/A</v>
      </c>
      <c r="E3819">
        <v>107.343</v>
      </c>
      <c r="F3819">
        <v>109.67</v>
      </c>
      <c r="G3819">
        <v>110.32</v>
      </c>
    </row>
    <row r="3820" spans="1:7" x14ac:dyDescent="0.25">
      <c r="A3820" s="1">
        <v>34565</v>
      </c>
      <c r="B3820">
        <v>1168.588</v>
      </c>
      <c r="C3820">
        <v>198.72880000000001</v>
      </c>
      <c r="D3820" t="str">
        <v>#N/A N/A</v>
      </c>
      <c r="E3820">
        <v>106.70399999999999</v>
      </c>
      <c r="F3820">
        <v>109.67</v>
      </c>
      <c r="G3820">
        <v>111.66</v>
      </c>
    </row>
    <row r="3821" spans="1:7" x14ac:dyDescent="0.25">
      <c r="A3821" s="1">
        <v>34568</v>
      </c>
      <c r="B3821">
        <v>1168.588</v>
      </c>
      <c r="C3821">
        <v>198.72880000000001</v>
      </c>
      <c r="D3821" t="str">
        <v>#N/A N/A</v>
      </c>
      <c r="E3821">
        <v>105.633</v>
      </c>
      <c r="F3821">
        <v>109.67</v>
      </c>
      <c r="G3821">
        <v>111.04</v>
      </c>
    </row>
    <row r="3822" spans="1:7" x14ac:dyDescent="0.25">
      <c r="A3822" s="1">
        <v>34569</v>
      </c>
      <c r="B3822">
        <v>1168.588</v>
      </c>
      <c r="C3822">
        <v>198.72880000000001</v>
      </c>
      <c r="D3822" t="str">
        <v>#N/A N/A</v>
      </c>
      <c r="E3822">
        <v>106.29</v>
      </c>
      <c r="F3822">
        <v>109.67</v>
      </c>
      <c r="G3822">
        <v>110.18</v>
      </c>
    </row>
    <row r="3823" spans="1:7" x14ac:dyDescent="0.25">
      <c r="A3823" s="1">
        <v>34570</v>
      </c>
      <c r="B3823">
        <v>1168.588</v>
      </c>
      <c r="C3823">
        <v>198.72880000000001</v>
      </c>
      <c r="D3823" t="str">
        <v>#N/A N/A</v>
      </c>
      <c r="E3823">
        <v>107.358</v>
      </c>
      <c r="F3823">
        <v>109.67</v>
      </c>
      <c r="G3823">
        <v>112.38</v>
      </c>
    </row>
    <row r="3824" spans="1:7" x14ac:dyDescent="0.25">
      <c r="A3824" s="1">
        <v>34571</v>
      </c>
      <c r="B3824">
        <v>1168.588</v>
      </c>
      <c r="C3824">
        <v>198.72880000000001</v>
      </c>
      <c r="D3824" t="str">
        <v>#N/A N/A</v>
      </c>
      <c r="E3824">
        <v>107.279</v>
      </c>
      <c r="F3824">
        <v>109.67</v>
      </c>
      <c r="G3824">
        <v>111.98</v>
      </c>
    </row>
    <row r="3825" spans="1:7" x14ac:dyDescent="0.25">
      <c r="A3825" s="1">
        <v>34572</v>
      </c>
      <c r="B3825">
        <v>1168.588</v>
      </c>
      <c r="C3825">
        <v>198.72880000000001</v>
      </c>
      <c r="D3825" t="str">
        <v>#N/A N/A</v>
      </c>
      <c r="E3825">
        <v>107.54300000000001</v>
      </c>
      <c r="F3825">
        <v>109.67</v>
      </c>
      <c r="G3825">
        <v>111.51</v>
      </c>
    </row>
    <row r="3826" spans="1:7" x14ac:dyDescent="0.25">
      <c r="A3826" s="1">
        <v>34575</v>
      </c>
      <c r="B3826">
        <v>1168.588</v>
      </c>
      <c r="C3826">
        <v>198.72880000000001</v>
      </c>
      <c r="D3826" t="str">
        <v>#N/A N/A</v>
      </c>
      <c r="E3826">
        <v>108.642</v>
      </c>
      <c r="F3826">
        <v>109.67</v>
      </c>
      <c r="G3826">
        <v>114.89</v>
      </c>
    </row>
    <row r="3827" spans="1:7" x14ac:dyDescent="0.25">
      <c r="A3827" s="1">
        <v>34576</v>
      </c>
      <c r="B3827">
        <v>1168.588</v>
      </c>
      <c r="C3827">
        <v>198.72880000000001</v>
      </c>
      <c r="D3827" t="str">
        <v>#N/A N/A</v>
      </c>
      <c r="E3827">
        <v>108.361</v>
      </c>
      <c r="F3827">
        <v>109.67</v>
      </c>
      <c r="G3827">
        <v>116.47</v>
      </c>
    </row>
    <row r="3828" spans="1:7" x14ac:dyDescent="0.25">
      <c r="A3828" s="1">
        <v>34577</v>
      </c>
      <c r="B3828">
        <v>1203.5139999999999</v>
      </c>
      <c r="C3828">
        <v>198.1771</v>
      </c>
      <c r="D3828" t="str">
        <v>#N/A N/A</v>
      </c>
      <c r="E3828">
        <v>108.861</v>
      </c>
      <c r="F3828">
        <v>110.04</v>
      </c>
      <c r="G3828">
        <v>118.52</v>
      </c>
    </row>
    <row r="3829" spans="1:7" x14ac:dyDescent="0.25">
      <c r="A3829" s="1">
        <v>34578</v>
      </c>
      <c r="B3829">
        <v>1203.5139999999999</v>
      </c>
      <c r="C3829">
        <v>198.1771</v>
      </c>
      <c r="D3829" t="str">
        <v>#N/A N/A</v>
      </c>
      <c r="E3829">
        <v>108.962</v>
      </c>
      <c r="F3829">
        <v>110.04</v>
      </c>
      <c r="G3829">
        <v>119.08</v>
      </c>
    </row>
    <row r="3830" spans="1:7" x14ac:dyDescent="0.25">
      <c r="A3830" s="1">
        <v>34579</v>
      </c>
      <c r="B3830">
        <v>1203.5139999999999</v>
      </c>
      <c r="C3830">
        <v>198.1771</v>
      </c>
      <c r="D3830" t="str">
        <v>#N/A N/A</v>
      </c>
      <c r="E3830">
        <v>108.879</v>
      </c>
      <c r="F3830">
        <v>110.04</v>
      </c>
      <c r="G3830">
        <v>121.56</v>
      </c>
    </row>
    <row r="3831" spans="1:7" x14ac:dyDescent="0.25">
      <c r="A3831" s="1">
        <v>34582</v>
      </c>
      <c r="B3831">
        <v>1203.5139999999999</v>
      </c>
      <c r="C3831">
        <v>198.1771</v>
      </c>
      <c r="D3831" t="str">
        <v>#N/A N/A</v>
      </c>
      <c r="E3831">
        <v>108.879</v>
      </c>
      <c r="F3831">
        <v>110.04</v>
      </c>
      <c r="G3831">
        <v>121.56</v>
      </c>
    </row>
    <row r="3832" spans="1:7" x14ac:dyDescent="0.25">
      <c r="A3832" s="1">
        <v>34583</v>
      </c>
      <c r="B3832">
        <v>1203.5139999999999</v>
      </c>
      <c r="C3832">
        <v>198.1771</v>
      </c>
      <c r="D3832" t="str">
        <v>#N/A N/A</v>
      </c>
      <c r="E3832">
        <v>109.673</v>
      </c>
      <c r="F3832">
        <v>110.04</v>
      </c>
      <c r="G3832">
        <v>123.34</v>
      </c>
    </row>
    <row r="3833" spans="1:7" x14ac:dyDescent="0.25">
      <c r="A3833" s="1">
        <v>34584</v>
      </c>
      <c r="B3833">
        <v>1203.5139999999999</v>
      </c>
      <c r="C3833">
        <v>198.1771</v>
      </c>
      <c r="D3833" t="str">
        <v>#N/A N/A</v>
      </c>
      <c r="E3833">
        <v>110.218</v>
      </c>
      <c r="F3833">
        <v>110.04</v>
      </c>
      <c r="G3833">
        <v>122.67</v>
      </c>
    </row>
    <row r="3834" spans="1:7" x14ac:dyDescent="0.25">
      <c r="A3834" s="1">
        <v>34585</v>
      </c>
      <c r="B3834">
        <v>1203.5139999999999</v>
      </c>
      <c r="C3834">
        <v>198.1771</v>
      </c>
      <c r="D3834" t="str">
        <v>#N/A N/A</v>
      </c>
      <c r="E3834">
        <v>109.91500000000001</v>
      </c>
      <c r="F3834">
        <v>110.04</v>
      </c>
      <c r="G3834">
        <v>122.69</v>
      </c>
    </row>
    <row r="3835" spans="1:7" x14ac:dyDescent="0.25">
      <c r="A3835" s="1">
        <v>34586</v>
      </c>
      <c r="B3835">
        <v>1203.5139999999999</v>
      </c>
      <c r="C3835">
        <v>198.1771</v>
      </c>
      <c r="D3835" t="str">
        <v>#N/A N/A</v>
      </c>
      <c r="E3835">
        <v>109.977</v>
      </c>
      <c r="F3835">
        <v>110.04</v>
      </c>
      <c r="G3835">
        <v>124.01</v>
      </c>
    </row>
    <row r="3836" spans="1:7" x14ac:dyDescent="0.25">
      <c r="A3836" s="1">
        <v>34589</v>
      </c>
      <c r="B3836">
        <v>1203.5139999999999</v>
      </c>
      <c r="C3836">
        <v>198.1771</v>
      </c>
      <c r="D3836" t="str">
        <v>#N/A N/A</v>
      </c>
      <c r="E3836">
        <v>110.544</v>
      </c>
      <c r="F3836">
        <v>110.04</v>
      </c>
      <c r="G3836">
        <v>125.26</v>
      </c>
    </row>
    <row r="3837" spans="1:7" x14ac:dyDescent="0.25">
      <c r="A3837" s="1">
        <v>34590</v>
      </c>
      <c r="B3837">
        <v>1203.5139999999999</v>
      </c>
      <c r="C3837">
        <v>198.1771</v>
      </c>
      <c r="D3837" t="str">
        <v>#N/A N/A</v>
      </c>
      <c r="E3837">
        <v>109.693</v>
      </c>
      <c r="F3837">
        <v>110.04</v>
      </c>
      <c r="G3837">
        <v>124.23</v>
      </c>
    </row>
    <row r="3838" spans="1:7" x14ac:dyDescent="0.25">
      <c r="A3838" s="1">
        <v>34591</v>
      </c>
      <c r="B3838">
        <v>1203.5139999999999</v>
      </c>
      <c r="C3838">
        <v>198.1771</v>
      </c>
      <c r="D3838" t="str">
        <v>#N/A N/A</v>
      </c>
      <c r="E3838">
        <v>108.547</v>
      </c>
      <c r="F3838">
        <v>110.04</v>
      </c>
      <c r="G3838">
        <v>122.92</v>
      </c>
    </row>
    <row r="3839" spans="1:7" x14ac:dyDescent="0.25">
      <c r="A3839" s="1">
        <v>34592</v>
      </c>
      <c r="B3839">
        <v>1203.5139999999999</v>
      </c>
      <c r="C3839">
        <v>198.1771</v>
      </c>
      <c r="D3839" t="str">
        <v>#N/A N/A</v>
      </c>
      <c r="E3839">
        <v>107.691</v>
      </c>
      <c r="F3839">
        <v>110.04</v>
      </c>
      <c r="G3839">
        <v>121.56</v>
      </c>
    </row>
    <row r="3840" spans="1:7" x14ac:dyDescent="0.25">
      <c r="A3840" s="1">
        <v>34593</v>
      </c>
      <c r="B3840">
        <v>1203.5139999999999</v>
      </c>
      <c r="C3840">
        <v>198.1771</v>
      </c>
      <c r="D3840" t="str">
        <v>#N/A N/A</v>
      </c>
      <c r="E3840">
        <v>108.637</v>
      </c>
      <c r="F3840">
        <v>110.04</v>
      </c>
      <c r="G3840">
        <v>122.96</v>
      </c>
    </row>
    <row r="3841" spans="1:7" x14ac:dyDescent="0.25">
      <c r="A3841" s="1">
        <v>34596</v>
      </c>
      <c r="B3841">
        <v>1203.5139999999999</v>
      </c>
      <c r="C3841">
        <v>198.1771</v>
      </c>
      <c r="D3841" t="str">
        <v>#N/A N/A</v>
      </c>
      <c r="E3841">
        <v>109.27800000000001</v>
      </c>
      <c r="F3841">
        <v>110.04</v>
      </c>
      <c r="G3841">
        <v>128.43</v>
      </c>
    </row>
    <row r="3842" spans="1:7" x14ac:dyDescent="0.25">
      <c r="A3842" s="1">
        <v>34597</v>
      </c>
      <c r="B3842">
        <v>1203.5139999999999</v>
      </c>
      <c r="C3842">
        <v>198.1771</v>
      </c>
      <c r="D3842" t="str">
        <v>#N/A N/A</v>
      </c>
      <c r="E3842">
        <v>109.63</v>
      </c>
      <c r="F3842">
        <v>110.04</v>
      </c>
      <c r="G3842">
        <v>129.6</v>
      </c>
    </row>
    <row r="3843" spans="1:7" x14ac:dyDescent="0.25">
      <c r="A3843" s="1">
        <v>34598</v>
      </c>
      <c r="B3843">
        <v>1203.5139999999999</v>
      </c>
      <c r="C3843">
        <v>198.1771</v>
      </c>
      <c r="D3843" t="str">
        <v>#N/A N/A</v>
      </c>
      <c r="E3843">
        <v>109.361</v>
      </c>
      <c r="F3843">
        <v>110.04</v>
      </c>
      <c r="G3843">
        <v>129.47</v>
      </c>
    </row>
    <row r="3844" spans="1:7" x14ac:dyDescent="0.25">
      <c r="A3844" s="1">
        <v>34599</v>
      </c>
      <c r="B3844">
        <v>1203.5139999999999</v>
      </c>
      <c r="C3844">
        <v>198.1771</v>
      </c>
      <c r="D3844" t="str">
        <v>#N/A N/A</v>
      </c>
      <c r="E3844">
        <v>109.916</v>
      </c>
      <c r="F3844">
        <v>110.04</v>
      </c>
      <c r="G3844">
        <v>132.13</v>
      </c>
    </row>
    <row r="3845" spans="1:7" x14ac:dyDescent="0.25">
      <c r="A3845" s="1">
        <v>34600</v>
      </c>
      <c r="B3845">
        <v>1203.5139999999999</v>
      </c>
      <c r="C3845">
        <v>198.1771</v>
      </c>
      <c r="D3845" t="str">
        <v>#N/A N/A</v>
      </c>
      <c r="E3845">
        <v>110.363</v>
      </c>
      <c r="F3845">
        <v>110.04</v>
      </c>
      <c r="G3845">
        <v>134.28</v>
      </c>
    </row>
    <row r="3846" spans="1:7" x14ac:dyDescent="0.25">
      <c r="A3846" s="1">
        <v>34603</v>
      </c>
      <c r="B3846">
        <v>1203.5139999999999</v>
      </c>
      <c r="C3846">
        <v>198.1771</v>
      </c>
      <c r="D3846" t="str">
        <v>#N/A N/A</v>
      </c>
      <c r="E3846">
        <v>109.556</v>
      </c>
      <c r="F3846">
        <v>110.04</v>
      </c>
      <c r="G3846">
        <v>132.93</v>
      </c>
    </row>
    <row r="3847" spans="1:7" x14ac:dyDescent="0.25">
      <c r="A3847" s="1">
        <v>34604</v>
      </c>
      <c r="B3847">
        <v>1203.5139999999999</v>
      </c>
      <c r="C3847">
        <v>198.1771</v>
      </c>
      <c r="D3847" t="str">
        <v>#N/A N/A</v>
      </c>
      <c r="E3847">
        <v>109.10899999999999</v>
      </c>
      <c r="F3847">
        <v>110.04</v>
      </c>
      <c r="G3847">
        <v>135.87</v>
      </c>
    </row>
    <row r="3848" spans="1:7" x14ac:dyDescent="0.25">
      <c r="A3848" s="1">
        <v>34605</v>
      </c>
      <c r="B3848">
        <v>1203.5139999999999</v>
      </c>
      <c r="C3848">
        <v>198.1771</v>
      </c>
      <c r="D3848" t="str">
        <v>#N/A N/A</v>
      </c>
      <c r="E3848">
        <v>108.84099999999999</v>
      </c>
      <c r="F3848">
        <v>110.04</v>
      </c>
      <c r="G3848">
        <v>133.43</v>
      </c>
    </row>
    <row r="3849" spans="1:7" x14ac:dyDescent="0.25">
      <c r="A3849" s="1">
        <v>34606</v>
      </c>
      <c r="B3849">
        <v>1203.5139999999999</v>
      </c>
      <c r="C3849">
        <v>198.1771</v>
      </c>
      <c r="D3849" t="str">
        <v>#N/A N/A</v>
      </c>
      <c r="E3849">
        <v>109.15900000000001</v>
      </c>
      <c r="F3849">
        <v>110.04</v>
      </c>
      <c r="G3849">
        <v>133.4</v>
      </c>
    </row>
    <row r="3850" spans="1:7" x14ac:dyDescent="0.25">
      <c r="A3850" s="1">
        <v>34607</v>
      </c>
      <c r="B3850">
        <v>1171.626</v>
      </c>
      <c r="C3850">
        <v>199.14019999999999</v>
      </c>
      <c r="D3850" t="str">
        <v>#N/A N/A</v>
      </c>
      <c r="E3850">
        <v>109.02500000000001</v>
      </c>
      <c r="F3850">
        <v>110.45</v>
      </c>
      <c r="G3850">
        <v>132.22999999999999</v>
      </c>
    </row>
    <row r="3851" spans="1:7" x14ac:dyDescent="0.25">
      <c r="A3851" s="1">
        <v>34610</v>
      </c>
      <c r="B3851">
        <v>1171.626</v>
      </c>
      <c r="C3851">
        <v>199.14019999999999</v>
      </c>
      <c r="D3851" t="str">
        <v>#N/A N/A</v>
      </c>
      <c r="E3851">
        <v>109.136</v>
      </c>
      <c r="F3851">
        <v>110.45</v>
      </c>
      <c r="G3851">
        <v>129.13999999999999</v>
      </c>
    </row>
    <row r="3852" spans="1:7" x14ac:dyDescent="0.25">
      <c r="A3852" s="1">
        <v>34611</v>
      </c>
      <c r="B3852">
        <v>1171.626</v>
      </c>
      <c r="C3852">
        <v>199.14019999999999</v>
      </c>
      <c r="D3852" t="str">
        <v>#N/A N/A</v>
      </c>
      <c r="E3852">
        <v>109.119</v>
      </c>
      <c r="F3852">
        <v>110.45</v>
      </c>
      <c r="G3852">
        <v>126.78</v>
      </c>
    </row>
    <row r="3853" spans="1:7" x14ac:dyDescent="0.25">
      <c r="A3853" s="1">
        <v>34612</v>
      </c>
      <c r="B3853">
        <v>1171.626</v>
      </c>
      <c r="C3853">
        <v>199.14019999999999</v>
      </c>
      <c r="D3853" t="str">
        <v>#N/A N/A</v>
      </c>
      <c r="E3853">
        <v>108.989</v>
      </c>
      <c r="F3853">
        <v>110.45</v>
      </c>
      <c r="G3853">
        <v>124.67</v>
      </c>
    </row>
    <row r="3854" spans="1:7" x14ac:dyDescent="0.25">
      <c r="A3854" s="1">
        <v>34613</v>
      </c>
      <c r="B3854">
        <v>1171.626</v>
      </c>
      <c r="C3854">
        <v>199.14019999999999</v>
      </c>
      <c r="D3854" t="str">
        <v>#N/A N/A</v>
      </c>
      <c r="E3854">
        <v>109.161</v>
      </c>
      <c r="F3854">
        <v>110.45</v>
      </c>
      <c r="G3854">
        <v>127.68</v>
      </c>
    </row>
    <row r="3855" spans="1:7" x14ac:dyDescent="0.25">
      <c r="A3855" s="1">
        <v>34614</v>
      </c>
      <c r="B3855">
        <v>1171.626</v>
      </c>
      <c r="C3855">
        <v>199.14019999999999</v>
      </c>
      <c r="D3855" t="str">
        <v>#N/A N/A</v>
      </c>
      <c r="E3855">
        <v>108.465</v>
      </c>
      <c r="F3855">
        <v>110.45</v>
      </c>
      <c r="G3855">
        <v>125.76</v>
      </c>
    </row>
    <row r="3856" spans="1:7" x14ac:dyDescent="0.25">
      <c r="A3856" s="1">
        <v>34617</v>
      </c>
      <c r="B3856">
        <v>1171.626</v>
      </c>
      <c r="C3856">
        <v>199.14019999999999</v>
      </c>
      <c r="D3856" t="str">
        <v>#N/A N/A</v>
      </c>
      <c r="E3856">
        <v>108.465</v>
      </c>
      <c r="F3856">
        <v>110.45</v>
      </c>
      <c r="G3856">
        <v>126.94</v>
      </c>
    </row>
    <row r="3857" spans="1:7" x14ac:dyDescent="0.25">
      <c r="A3857" s="1">
        <v>34618</v>
      </c>
      <c r="B3857">
        <v>1171.626</v>
      </c>
      <c r="C3857">
        <v>199.14019999999999</v>
      </c>
      <c r="D3857" t="str">
        <v>#N/A N/A</v>
      </c>
      <c r="E3857">
        <v>107.395</v>
      </c>
      <c r="F3857">
        <v>110.45</v>
      </c>
      <c r="G3857">
        <v>127.02</v>
      </c>
    </row>
    <row r="3858" spans="1:7" x14ac:dyDescent="0.25">
      <c r="A3858" s="1">
        <v>34619</v>
      </c>
      <c r="B3858">
        <v>1171.626</v>
      </c>
      <c r="C3858">
        <v>199.14019999999999</v>
      </c>
      <c r="D3858" t="str">
        <v>#N/A N/A</v>
      </c>
      <c r="E3858">
        <v>107.08</v>
      </c>
      <c r="F3858">
        <v>110.45</v>
      </c>
      <c r="G3858">
        <v>129.11000000000001</v>
      </c>
    </row>
    <row r="3859" spans="1:7" x14ac:dyDescent="0.25">
      <c r="A3859" s="1">
        <v>34620</v>
      </c>
      <c r="B3859">
        <v>1171.626</v>
      </c>
      <c r="C3859">
        <v>199.14019999999999</v>
      </c>
      <c r="D3859" t="str">
        <v>#N/A N/A</v>
      </c>
      <c r="E3859">
        <v>106.785</v>
      </c>
      <c r="F3859">
        <v>110.45</v>
      </c>
      <c r="G3859">
        <v>126.3</v>
      </c>
    </row>
    <row r="3860" spans="1:7" x14ac:dyDescent="0.25">
      <c r="A3860" s="1">
        <v>34621</v>
      </c>
      <c r="B3860">
        <v>1171.626</v>
      </c>
      <c r="C3860">
        <v>199.14019999999999</v>
      </c>
      <c r="D3860" t="str">
        <v>#N/A N/A</v>
      </c>
      <c r="E3860">
        <v>106.92100000000001</v>
      </c>
      <c r="F3860">
        <v>110.45</v>
      </c>
      <c r="G3860">
        <v>124.11</v>
      </c>
    </row>
    <row r="3861" spans="1:7" x14ac:dyDescent="0.25">
      <c r="A3861" s="1">
        <v>34624</v>
      </c>
      <c r="B3861">
        <v>1171.626</v>
      </c>
      <c r="C3861">
        <v>199.14019999999999</v>
      </c>
      <c r="D3861" t="str">
        <v>#N/A N/A</v>
      </c>
      <c r="E3861">
        <v>107.834</v>
      </c>
      <c r="F3861">
        <v>110.45</v>
      </c>
      <c r="G3861">
        <v>125.66</v>
      </c>
    </row>
    <row r="3862" spans="1:7" x14ac:dyDescent="0.25">
      <c r="A3862" s="1">
        <v>34625</v>
      </c>
      <c r="B3862">
        <v>1171.626</v>
      </c>
      <c r="C3862">
        <v>199.14019999999999</v>
      </c>
      <c r="D3862" t="str">
        <v>#N/A N/A</v>
      </c>
      <c r="E3862">
        <v>107.637</v>
      </c>
      <c r="F3862">
        <v>110.45</v>
      </c>
      <c r="G3862">
        <v>125.18</v>
      </c>
    </row>
    <row r="3863" spans="1:7" x14ac:dyDescent="0.25">
      <c r="A3863" s="1">
        <v>34626</v>
      </c>
      <c r="B3863">
        <v>1171.626</v>
      </c>
      <c r="C3863">
        <v>199.14019999999999</v>
      </c>
      <c r="D3863" t="str">
        <v>#N/A N/A</v>
      </c>
      <c r="E3863">
        <v>108.489</v>
      </c>
      <c r="F3863">
        <v>110.45</v>
      </c>
      <c r="G3863">
        <v>125.75</v>
      </c>
    </row>
    <row r="3864" spans="1:7" x14ac:dyDescent="0.25">
      <c r="A3864" s="1">
        <v>34627</v>
      </c>
      <c r="B3864">
        <v>1171.626</v>
      </c>
      <c r="C3864">
        <v>199.14019999999999</v>
      </c>
      <c r="D3864" t="str">
        <v>#N/A N/A</v>
      </c>
      <c r="E3864">
        <v>109.367</v>
      </c>
      <c r="F3864">
        <v>110.45</v>
      </c>
      <c r="G3864">
        <v>128.03</v>
      </c>
    </row>
    <row r="3865" spans="1:7" x14ac:dyDescent="0.25">
      <c r="A3865" s="1">
        <v>34628</v>
      </c>
      <c r="B3865">
        <v>1171.626</v>
      </c>
      <c r="C3865">
        <v>199.14019999999999</v>
      </c>
      <c r="D3865" t="str">
        <v>#N/A N/A</v>
      </c>
      <c r="E3865">
        <v>108.36799999999999</v>
      </c>
      <c r="F3865">
        <v>110.45</v>
      </c>
      <c r="G3865">
        <v>126.12</v>
      </c>
    </row>
    <row r="3866" spans="1:7" x14ac:dyDescent="0.25">
      <c r="A3866" s="1">
        <v>34631</v>
      </c>
      <c r="B3866">
        <v>1171.626</v>
      </c>
      <c r="C3866">
        <v>199.14019999999999</v>
      </c>
      <c r="D3866" t="str">
        <v>#N/A N/A</v>
      </c>
      <c r="E3866">
        <v>109.057</v>
      </c>
      <c r="F3866">
        <v>110.45</v>
      </c>
      <c r="G3866">
        <v>125.64</v>
      </c>
    </row>
    <row r="3867" spans="1:7" x14ac:dyDescent="0.25">
      <c r="A3867" s="1">
        <v>34632</v>
      </c>
      <c r="B3867">
        <v>1171.626</v>
      </c>
      <c r="C3867">
        <v>199.14019999999999</v>
      </c>
      <c r="D3867" t="str">
        <v>#N/A N/A</v>
      </c>
      <c r="E3867">
        <v>109.245</v>
      </c>
      <c r="F3867">
        <v>110.45</v>
      </c>
      <c r="G3867">
        <v>125.24</v>
      </c>
    </row>
    <row r="3868" spans="1:7" x14ac:dyDescent="0.25">
      <c r="A3868" s="1">
        <v>34633</v>
      </c>
      <c r="B3868">
        <v>1171.626</v>
      </c>
      <c r="C3868">
        <v>199.14019999999999</v>
      </c>
      <c r="D3868" t="str">
        <v>#N/A N/A</v>
      </c>
      <c r="E3868">
        <v>110.379</v>
      </c>
      <c r="F3868">
        <v>110.45</v>
      </c>
      <c r="G3868">
        <v>123.24</v>
      </c>
    </row>
    <row r="3869" spans="1:7" x14ac:dyDescent="0.25">
      <c r="A3869" s="1">
        <v>34634</v>
      </c>
      <c r="B3869">
        <v>1171.626</v>
      </c>
      <c r="C3869">
        <v>199.14019999999999</v>
      </c>
      <c r="D3869" t="str">
        <v>#N/A N/A</v>
      </c>
      <c r="E3869">
        <v>110.873</v>
      </c>
      <c r="F3869">
        <v>110.45</v>
      </c>
      <c r="G3869">
        <v>118.95</v>
      </c>
    </row>
    <row r="3870" spans="1:7" x14ac:dyDescent="0.25">
      <c r="A3870" s="1">
        <v>34635</v>
      </c>
      <c r="B3870">
        <v>1171.626</v>
      </c>
      <c r="C3870">
        <v>199.14019999999999</v>
      </c>
      <c r="D3870" t="str">
        <v>#N/A N/A</v>
      </c>
      <c r="E3870">
        <v>110.56399999999999</v>
      </c>
      <c r="F3870">
        <v>110.45</v>
      </c>
      <c r="G3870">
        <v>116.45</v>
      </c>
    </row>
    <row r="3871" spans="1:7" x14ac:dyDescent="0.25">
      <c r="A3871" s="1">
        <v>34638</v>
      </c>
      <c r="B3871">
        <v>1204.684</v>
      </c>
      <c r="C3871">
        <v>202.3107</v>
      </c>
      <c r="D3871" t="str">
        <v>#N/A N/A</v>
      </c>
      <c r="E3871">
        <v>109.902</v>
      </c>
      <c r="F3871">
        <v>110.9</v>
      </c>
      <c r="G3871">
        <v>117.41</v>
      </c>
    </row>
    <row r="3872" spans="1:7" x14ac:dyDescent="0.25">
      <c r="A3872" s="1">
        <v>34639</v>
      </c>
      <c r="B3872">
        <v>1204.684</v>
      </c>
      <c r="C3872">
        <v>202.3107</v>
      </c>
      <c r="D3872" t="str">
        <v>#N/A N/A</v>
      </c>
      <c r="E3872">
        <v>111.068</v>
      </c>
      <c r="F3872">
        <v>110.9</v>
      </c>
      <c r="G3872">
        <v>117.03</v>
      </c>
    </row>
    <row r="3873" spans="1:7" x14ac:dyDescent="0.25">
      <c r="A3873" s="1">
        <v>34640</v>
      </c>
      <c r="B3873">
        <v>1204.684</v>
      </c>
      <c r="C3873">
        <v>202.3107</v>
      </c>
      <c r="D3873" t="str">
        <v>#N/A N/A</v>
      </c>
      <c r="E3873">
        <v>111.369</v>
      </c>
      <c r="F3873">
        <v>110.9</v>
      </c>
      <c r="G3873">
        <v>116.43</v>
      </c>
    </row>
    <row r="3874" spans="1:7" x14ac:dyDescent="0.25">
      <c r="A3874" s="1">
        <v>34641</v>
      </c>
      <c r="B3874">
        <v>1204.684</v>
      </c>
      <c r="C3874">
        <v>202.3107</v>
      </c>
      <c r="D3874" t="str">
        <v>#N/A N/A</v>
      </c>
      <c r="E3874">
        <v>111.16800000000001</v>
      </c>
      <c r="F3874">
        <v>110.9</v>
      </c>
      <c r="G3874">
        <v>116.19</v>
      </c>
    </row>
    <row r="3875" spans="1:7" x14ac:dyDescent="0.25">
      <c r="A3875" s="1">
        <v>34642</v>
      </c>
      <c r="B3875">
        <v>1204.684</v>
      </c>
      <c r="C3875">
        <v>202.3107</v>
      </c>
      <c r="D3875" t="str">
        <v>#N/A N/A</v>
      </c>
      <c r="E3875">
        <v>111.32899999999999</v>
      </c>
      <c r="F3875">
        <v>110.9</v>
      </c>
      <c r="G3875">
        <v>115.18</v>
      </c>
    </row>
    <row r="3876" spans="1:7" x14ac:dyDescent="0.25">
      <c r="A3876" s="1">
        <v>34645</v>
      </c>
      <c r="B3876">
        <v>1204.684</v>
      </c>
      <c r="C3876">
        <v>202.3107</v>
      </c>
      <c r="D3876" t="str">
        <v>#N/A N/A</v>
      </c>
      <c r="E3876">
        <v>110.178</v>
      </c>
      <c r="F3876">
        <v>110.9</v>
      </c>
      <c r="G3876">
        <v>114.52</v>
      </c>
    </row>
    <row r="3877" spans="1:7" x14ac:dyDescent="0.25">
      <c r="A3877" s="1">
        <v>34646</v>
      </c>
      <c r="B3877">
        <v>1204.684</v>
      </c>
      <c r="C3877">
        <v>202.3107</v>
      </c>
      <c r="D3877" t="str">
        <v>#N/A N/A</v>
      </c>
      <c r="E3877">
        <v>110.92700000000001</v>
      </c>
      <c r="F3877">
        <v>110.9</v>
      </c>
      <c r="G3877">
        <v>116.02</v>
      </c>
    </row>
    <row r="3878" spans="1:7" x14ac:dyDescent="0.25">
      <c r="A3878" s="1">
        <v>34647</v>
      </c>
      <c r="B3878">
        <v>1204.684</v>
      </c>
      <c r="C3878">
        <v>202.3107</v>
      </c>
      <c r="D3878" t="str">
        <v>#N/A N/A</v>
      </c>
      <c r="E3878">
        <v>110.087</v>
      </c>
      <c r="F3878">
        <v>110.9</v>
      </c>
      <c r="G3878">
        <v>114.2</v>
      </c>
    </row>
    <row r="3879" spans="1:7" x14ac:dyDescent="0.25">
      <c r="A3879" s="1">
        <v>34648</v>
      </c>
      <c r="B3879">
        <v>1204.684</v>
      </c>
      <c r="C3879">
        <v>202.3107</v>
      </c>
      <c r="D3879" t="str">
        <v>#N/A N/A</v>
      </c>
      <c r="E3879">
        <v>110.227</v>
      </c>
      <c r="F3879">
        <v>110.9</v>
      </c>
      <c r="G3879">
        <v>115.14</v>
      </c>
    </row>
    <row r="3880" spans="1:7" x14ac:dyDescent="0.25">
      <c r="A3880" s="1">
        <v>34649</v>
      </c>
      <c r="B3880">
        <v>1204.684</v>
      </c>
      <c r="C3880">
        <v>202.3107</v>
      </c>
      <c r="D3880" t="str">
        <v>#N/A N/A</v>
      </c>
      <c r="E3880">
        <v>110.227</v>
      </c>
      <c r="F3880">
        <v>110.9</v>
      </c>
      <c r="G3880">
        <v>114.75</v>
      </c>
    </row>
    <row r="3881" spans="1:7" x14ac:dyDescent="0.25">
      <c r="A3881" s="1">
        <v>34652</v>
      </c>
      <c r="B3881">
        <v>1204.684</v>
      </c>
      <c r="C3881">
        <v>202.3107</v>
      </c>
      <c r="D3881" t="str">
        <v>#N/A N/A</v>
      </c>
      <c r="E3881">
        <v>109.66500000000001</v>
      </c>
      <c r="F3881">
        <v>110.9</v>
      </c>
      <c r="G3881">
        <v>113.45</v>
      </c>
    </row>
    <row r="3882" spans="1:7" x14ac:dyDescent="0.25">
      <c r="A3882" s="1">
        <v>34653</v>
      </c>
      <c r="B3882">
        <v>1204.684</v>
      </c>
      <c r="C3882">
        <v>202.3107</v>
      </c>
      <c r="D3882" t="str">
        <v>#N/A N/A</v>
      </c>
      <c r="E3882">
        <v>109.893</v>
      </c>
      <c r="F3882">
        <v>110.9</v>
      </c>
      <c r="G3882">
        <v>113.4</v>
      </c>
    </row>
    <row r="3883" spans="1:7" x14ac:dyDescent="0.25">
      <c r="A3883" s="1">
        <v>34654</v>
      </c>
      <c r="B3883">
        <v>1204.684</v>
      </c>
      <c r="C3883">
        <v>202.3107</v>
      </c>
      <c r="D3883" t="str">
        <v>#N/A N/A</v>
      </c>
      <c r="E3883">
        <v>109.715</v>
      </c>
      <c r="F3883">
        <v>110.9</v>
      </c>
      <c r="G3883">
        <v>113.19</v>
      </c>
    </row>
    <row r="3884" spans="1:7" x14ac:dyDescent="0.25">
      <c r="A3884" s="1">
        <v>34655</v>
      </c>
      <c r="B3884">
        <v>1204.684</v>
      </c>
      <c r="C3884">
        <v>202.3107</v>
      </c>
      <c r="D3884" t="str">
        <v>#N/A N/A</v>
      </c>
      <c r="E3884">
        <v>109.97</v>
      </c>
      <c r="F3884">
        <v>110.9</v>
      </c>
      <c r="G3884">
        <v>110.99</v>
      </c>
    </row>
    <row r="3885" spans="1:7" x14ac:dyDescent="0.25">
      <c r="A3885" s="1">
        <v>34656</v>
      </c>
      <c r="B3885">
        <v>1204.684</v>
      </c>
      <c r="C3885">
        <v>202.3107</v>
      </c>
      <c r="D3885" t="str">
        <v>#N/A N/A</v>
      </c>
      <c r="E3885">
        <v>109.944</v>
      </c>
      <c r="F3885">
        <v>110.9</v>
      </c>
      <c r="G3885">
        <v>109.23</v>
      </c>
    </row>
    <row r="3886" spans="1:7" x14ac:dyDescent="0.25">
      <c r="A3886" s="1">
        <v>34659</v>
      </c>
      <c r="B3886">
        <v>1204.684</v>
      </c>
      <c r="C3886">
        <v>202.3107</v>
      </c>
      <c r="D3886" t="str">
        <v>#N/A N/A</v>
      </c>
      <c r="E3886">
        <v>109.67400000000001</v>
      </c>
      <c r="F3886">
        <v>110.9</v>
      </c>
      <c r="G3886">
        <v>107.59</v>
      </c>
    </row>
    <row r="3887" spans="1:7" x14ac:dyDescent="0.25">
      <c r="A3887" s="1">
        <v>34660</v>
      </c>
      <c r="B3887">
        <v>1204.684</v>
      </c>
      <c r="C3887">
        <v>202.3107</v>
      </c>
      <c r="D3887" t="str">
        <v>#N/A N/A</v>
      </c>
      <c r="E3887">
        <v>110.039</v>
      </c>
      <c r="F3887">
        <v>110.9</v>
      </c>
      <c r="G3887">
        <v>104.98</v>
      </c>
    </row>
    <row r="3888" spans="1:7" x14ac:dyDescent="0.25">
      <c r="A3888" s="1">
        <v>34661</v>
      </c>
      <c r="B3888">
        <v>1204.684</v>
      </c>
      <c r="C3888">
        <v>202.3107</v>
      </c>
      <c r="D3888" t="str">
        <v>#N/A N/A</v>
      </c>
      <c r="E3888">
        <v>110.14700000000001</v>
      </c>
      <c r="F3888">
        <v>110.9</v>
      </c>
      <c r="G3888">
        <v>102.42</v>
      </c>
    </row>
    <row r="3889" spans="1:7" x14ac:dyDescent="0.25">
      <c r="A3889" s="1">
        <v>34662</v>
      </c>
      <c r="B3889">
        <v>1204.684</v>
      </c>
      <c r="C3889">
        <v>202.3107</v>
      </c>
      <c r="D3889" t="str">
        <v>#N/A N/A</v>
      </c>
      <c r="E3889">
        <v>110.14700000000001</v>
      </c>
      <c r="F3889">
        <v>110.9</v>
      </c>
      <c r="G3889">
        <v>102.42</v>
      </c>
    </row>
    <row r="3890" spans="1:7" x14ac:dyDescent="0.25">
      <c r="A3890" s="1">
        <v>34663</v>
      </c>
      <c r="B3890">
        <v>1204.684</v>
      </c>
      <c r="C3890">
        <v>202.3107</v>
      </c>
      <c r="D3890" t="str">
        <v>#N/A N/A</v>
      </c>
      <c r="E3890">
        <v>110.087</v>
      </c>
      <c r="F3890">
        <v>110.9</v>
      </c>
      <c r="G3890">
        <v>106.48</v>
      </c>
    </row>
    <row r="3891" spans="1:7" x14ac:dyDescent="0.25">
      <c r="A3891" s="1">
        <v>34666</v>
      </c>
      <c r="B3891">
        <v>1204.684</v>
      </c>
      <c r="C3891">
        <v>202.3107</v>
      </c>
      <c r="D3891" t="str">
        <v>#N/A N/A</v>
      </c>
      <c r="E3891">
        <v>109.919</v>
      </c>
      <c r="F3891">
        <v>110.9</v>
      </c>
      <c r="G3891">
        <v>103.83</v>
      </c>
    </row>
    <row r="3892" spans="1:7" x14ac:dyDescent="0.25">
      <c r="A3892" s="1">
        <v>34667</v>
      </c>
      <c r="B3892">
        <v>1204.684</v>
      </c>
      <c r="C3892">
        <v>202.3107</v>
      </c>
      <c r="D3892" t="str">
        <v>#N/A N/A</v>
      </c>
      <c r="E3892">
        <v>109.755</v>
      </c>
      <c r="F3892">
        <v>110.9</v>
      </c>
      <c r="G3892">
        <v>105.54</v>
      </c>
    </row>
    <row r="3893" spans="1:7" x14ac:dyDescent="0.25">
      <c r="A3893" s="1">
        <v>34668</v>
      </c>
      <c r="B3893">
        <v>1152.1690000000001</v>
      </c>
      <c r="C3893">
        <v>199.59819999999999</v>
      </c>
      <c r="D3893" t="str">
        <v>#N/A N/A</v>
      </c>
      <c r="E3893">
        <v>109.66</v>
      </c>
      <c r="F3893">
        <v>111.32</v>
      </c>
      <c r="G3893">
        <v>102.7</v>
      </c>
    </row>
    <row r="3894" spans="1:7" x14ac:dyDescent="0.25">
      <c r="A3894" s="1">
        <v>34669</v>
      </c>
      <c r="B3894">
        <v>1152.1690000000001</v>
      </c>
      <c r="C3894">
        <v>199.59819999999999</v>
      </c>
      <c r="D3894" t="str">
        <v>#N/A N/A</v>
      </c>
      <c r="E3894">
        <v>109.449</v>
      </c>
      <c r="F3894">
        <v>111.32</v>
      </c>
      <c r="G3894">
        <v>102.59</v>
      </c>
    </row>
    <row r="3895" spans="1:7" x14ac:dyDescent="0.25">
      <c r="A3895" s="1">
        <v>34670</v>
      </c>
      <c r="B3895">
        <v>1152.1690000000001</v>
      </c>
      <c r="C3895">
        <v>199.59819999999999</v>
      </c>
      <c r="D3895" t="str">
        <v>#N/A N/A</v>
      </c>
      <c r="E3895">
        <v>108.334</v>
      </c>
      <c r="F3895">
        <v>111.32</v>
      </c>
      <c r="G3895">
        <v>102.23</v>
      </c>
    </row>
    <row r="3896" spans="1:7" x14ac:dyDescent="0.25">
      <c r="A3896" s="1">
        <v>34673</v>
      </c>
      <c r="B3896">
        <v>1152.1690000000001</v>
      </c>
      <c r="C3896">
        <v>199.59819999999999</v>
      </c>
      <c r="D3896" t="str">
        <v>#N/A N/A</v>
      </c>
      <c r="E3896">
        <v>107.819</v>
      </c>
      <c r="F3896">
        <v>111.32</v>
      </c>
      <c r="G3896">
        <v>100.13</v>
      </c>
    </row>
    <row r="3897" spans="1:7" x14ac:dyDescent="0.25">
      <c r="A3897" s="1">
        <v>34674</v>
      </c>
      <c r="B3897">
        <v>1152.1690000000001</v>
      </c>
      <c r="C3897">
        <v>199.59819999999999</v>
      </c>
      <c r="D3897" t="str">
        <v>#N/A N/A</v>
      </c>
      <c r="E3897">
        <v>107.884</v>
      </c>
      <c r="F3897">
        <v>111.32</v>
      </c>
      <c r="G3897">
        <v>102.18</v>
      </c>
    </row>
    <row r="3898" spans="1:7" x14ac:dyDescent="0.25">
      <c r="A3898" s="1">
        <v>34675</v>
      </c>
      <c r="B3898">
        <v>1152.1690000000001</v>
      </c>
      <c r="C3898">
        <v>199.59819999999999</v>
      </c>
      <c r="D3898" t="str">
        <v>#N/A N/A</v>
      </c>
      <c r="E3898">
        <v>108.185</v>
      </c>
      <c r="F3898">
        <v>111.32</v>
      </c>
      <c r="G3898">
        <v>105.02</v>
      </c>
    </row>
    <row r="3899" spans="1:7" x14ac:dyDescent="0.25">
      <c r="A3899" s="1">
        <v>34676</v>
      </c>
      <c r="B3899">
        <v>1152.1690000000001</v>
      </c>
      <c r="C3899">
        <v>199.59819999999999</v>
      </c>
      <c r="D3899" t="str">
        <v>#N/A N/A</v>
      </c>
      <c r="E3899">
        <v>109.50700000000001</v>
      </c>
      <c r="F3899">
        <v>111.32</v>
      </c>
      <c r="G3899">
        <v>103.39</v>
      </c>
    </row>
    <row r="3900" spans="1:7" x14ac:dyDescent="0.25">
      <c r="A3900" s="1">
        <v>34677</v>
      </c>
      <c r="B3900">
        <v>1152.1690000000001</v>
      </c>
      <c r="C3900">
        <v>199.59819999999999</v>
      </c>
      <c r="D3900" t="str">
        <v>#N/A N/A</v>
      </c>
      <c r="E3900">
        <v>109.42700000000001</v>
      </c>
      <c r="F3900">
        <v>111.32</v>
      </c>
      <c r="G3900">
        <v>104.52</v>
      </c>
    </row>
    <row r="3901" spans="1:7" x14ac:dyDescent="0.25">
      <c r="A3901" s="1">
        <v>34680</v>
      </c>
      <c r="B3901">
        <v>1152.1690000000001</v>
      </c>
      <c r="C3901">
        <v>199.59819999999999</v>
      </c>
      <c r="D3901" t="str">
        <v>#N/A N/A</v>
      </c>
      <c r="E3901">
        <v>109.044</v>
      </c>
      <c r="F3901">
        <v>111.32</v>
      </c>
      <c r="G3901">
        <v>105.8</v>
      </c>
    </row>
    <row r="3902" spans="1:7" x14ac:dyDescent="0.25">
      <c r="A3902" s="1">
        <v>34681</v>
      </c>
      <c r="B3902">
        <v>1152.1690000000001</v>
      </c>
      <c r="C3902">
        <v>199.59819999999999</v>
      </c>
      <c r="D3902" t="str">
        <v>#N/A N/A</v>
      </c>
      <c r="E3902">
        <v>108.096</v>
      </c>
      <c r="F3902">
        <v>111.32</v>
      </c>
      <c r="G3902">
        <v>105.97</v>
      </c>
    </row>
    <row r="3903" spans="1:7" x14ac:dyDescent="0.25">
      <c r="A3903" s="1">
        <v>34682</v>
      </c>
      <c r="B3903">
        <v>1152.1690000000001</v>
      </c>
      <c r="C3903">
        <v>199.59819999999999</v>
      </c>
      <c r="D3903" t="str">
        <v>#N/A N/A</v>
      </c>
      <c r="E3903">
        <v>108.52800000000001</v>
      </c>
      <c r="F3903">
        <v>111.32</v>
      </c>
      <c r="G3903">
        <v>107.41</v>
      </c>
    </row>
    <row r="3904" spans="1:7" x14ac:dyDescent="0.25">
      <c r="A3904" s="1">
        <v>34683</v>
      </c>
      <c r="B3904">
        <v>1152.1690000000001</v>
      </c>
      <c r="C3904">
        <v>199.59819999999999</v>
      </c>
      <c r="D3904" t="str">
        <v>#N/A N/A</v>
      </c>
      <c r="E3904">
        <v>109.124</v>
      </c>
      <c r="F3904">
        <v>111.32</v>
      </c>
      <c r="G3904">
        <v>105.33</v>
      </c>
    </row>
    <row r="3905" spans="1:7" x14ac:dyDescent="0.25">
      <c r="A3905" s="1">
        <v>34684</v>
      </c>
      <c r="B3905">
        <v>1152.1690000000001</v>
      </c>
      <c r="C3905">
        <v>199.59819999999999</v>
      </c>
      <c r="D3905" t="str">
        <v>#N/A N/A</v>
      </c>
      <c r="E3905">
        <v>109.545</v>
      </c>
      <c r="F3905">
        <v>111.32</v>
      </c>
      <c r="G3905">
        <v>102.93</v>
      </c>
    </row>
    <row r="3906" spans="1:7" x14ac:dyDescent="0.25">
      <c r="A3906" s="1">
        <v>34687</v>
      </c>
      <c r="B3906">
        <v>1152.1690000000001</v>
      </c>
      <c r="C3906">
        <v>199.59819999999999</v>
      </c>
      <c r="D3906" t="str">
        <v>#N/A N/A</v>
      </c>
      <c r="E3906">
        <v>108.907</v>
      </c>
      <c r="F3906">
        <v>111.32</v>
      </c>
      <c r="G3906">
        <v>104.62</v>
      </c>
    </row>
    <row r="3907" spans="1:7" x14ac:dyDescent="0.25">
      <c r="A3907" s="1">
        <v>34688</v>
      </c>
      <c r="B3907">
        <v>1152.1690000000001</v>
      </c>
      <c r="C3907">
        <v>199.59819999999999</v>
      </c>
      <c r="D3907" t="str">
        <v>#N/A N/A</v>
      </c>
      <c r="E3907">
        <v>109.333</v>
      </c>
      <c r="F3907">
        <v>111.32</v>
      </c>
      <c r="G3907">
        <v>105.64</v>
      </c>
    </row>
    <row r="3908" spans="1:7" x14ac:dyDescent="0.25">
      <c r="A3908" s="1">
        <v>34689</v>
      </c>
      <c r="B3908">
        <v>1152.1690000000001</v>
      </c>
      <c r="C3908">
        <v>199.59819999999999</v>
      </c>
      <c r="D3908" t="str">
        <v>#N/A N/A</v>
      </c>
      <c r="E3908">
        <v>110.05200000000001</v>
      </c>
      <c r="F3908">
        <v>111.32</v>
      </c>
      <c r="G3908">
        <v>105.85</v>
      </c>
    </row>
    <row r="3909" spans="1:7" x14ac:dyDescent="0.25">
      <c r="A3909" s="1">
        <v>34690</v>
      </c>
      <c r="B3909">
        <v>1152.1690000000001</v>
      </c>
      <c r="C3909">
        <v>199.59819999999999</v>
      </c>
      <c r="D3909" t="str">
        <v>#N/A N/A</v>
      </c>
      <c r="E3909">
        <v>110.336</v>
      </c>
      <c r="F3909">
        <v>111.32</v>
      </c>
      <c r="G3909">
        <v>104.67</v>
      </c>
    </row>
    <row r="3910" spans="1:7" x14ac:dyDescent="0.25">
      <c r="A3910" s="1">
        <v>34691</v>
      </c>
      <c r="B3910">
        <v>1152.1690000000001</v>
      </c>
      <c r="C3910">
        <v>199.59819999999999</v>
      </c>
      <c r="D3910" t="str">
        <v>#N/A N/A</v>
      </c>
      <c r="E3910">
        <v>110.63500000000001</v>
      </c>
      <c r="F3910">
        <v>111.32</v>
      </c>
      <c r="G3910">
        <v>105.22</v>
      </c>
    </row>
    <row r="3911" spans="1:7" x14ac:dyDescent="0.25">
      <c r="A3911" s="1">
        <v>34694</v>
      </c>
      <c r="B3911">
        <v>1152.1690000000001</v>
      </c>
      <c r="C3911">
        <v>199.59819999999999</v>
      </c>
      <c r="D3911" t="str">
        <v>#N/A N/A</v>
      </c>
      <c r="E3911">
        <v>110.63500000000001</v>
      </c>
      <c r="F3911">
        <v>111.32</v>
      </c>
      <c r="G3911">
        <v>105.22</v>
      </c>
    </row>
    <row r="3912" spans="1:7" x14ac:dyDescent="0.25">
      <c r="A3912" s="1">
        <v>34695</v>
      </c>
      <c r="B3912">
        <v>1152.1690000000001</v>
      </c>
      <c r="C3912">
        <v>199.59819999999999</v>
      </c>
      <c r="D3912" t="str">
        <v>#N/A N/A</v>
      </c>
      <c r="E3912">
        <v>112.056</v>
      </c>
      <c r="F3912">
        <v>111.32</v>
      </c>
      <c r="G3912">
        <v>105.97</v>
      </c>
    </row>
    <row r="3913" spans="1:7" x14ac:dyDescent="0.25">
      <c r="A3913" s="1">
        <v>34696</v>
      </c>
      <c r="B3913">
        <v>1152.1690000000001</v>
      </c>
      <c r="C3913">
        <v>199.59819999999999</v>
      </c>
      <c r="D3913" t="str">
        <v>#N/A N/A</v>
      </c>
      <c r="E3913">
        <v>112.78100000000001</v>
      </c>
      <c r="F3913">
        <v>111.32</v>
      </c>
      <c r="G3913">
        <v>110.59</v>
      </c>
    </row>
    <row r="3914" spans="1:7" x14ac:dyDescent="0.25">
      <c r="A3914" s="1">
        <v>34697</v>
      </c>
      <c r="B3914">
        <v>1152.1690000000001</v>
      </c>
      <c r="C3914">
        <v>199.59819999999999</v>
      </c>
      <c r="D3914" t="str">
        <v>#N/A N/A</v>
      </c>
      <c r="E3914">
        <v>112.60899999999999</v>
      </c>
      <c r="F3914">
        <v>111.32</v>
      </c>
      <c r="G3914">
        <v>110.35</v>
      </c>
    </row>
    <row r="3915" spans="1:7" x14ac:dyDescent="0.25">
      <c r="A3915" s="1">
        <v>34698</v>
      </c>
      <c r="B3915">
        <v>1163.056</v>
      </c>
      <c r="C3915">
        <v>200.26079999999999</v>
      </c>
      <c r="D3915" t="str">
        <v>#N/A N/A</v>
      </c>
      <c r="E3915">
        <v>112.755</v>
      </c>
      <c r="F3915">
        <v>111.87</v>
      </c>
      <c r="G3915">
        <v>109.33</v>
      </c>
    </row>
    <row r="3916" spans="1:7" x14ac:dyDescent="0.25">
      <c r="A3916" s="1">
        <v>34701</v>
      </c>
      <c r="B3916">
        <v>1163.056</v>
      </c>
      <c r="C3916">
        <v>200.26079999999999</v>
      </c>
      <c r="D3916" t="str">
        <v>#N/A N/A</v>
      </c>
      <c r="E3916">
        <v>112.755</v>
      </c>
      <c r="F3916">
        <v>111.87</v>
      </c>
      <c r="G3916">
        <v>109.33</v>
      </c>
    </row>
    <row r="3917" spans="1:7" x14ac:dyDescent="0.25">
      <c r="A3917" s="1">
        <v>34702</v>
      </c>
      <c r="B3917">
        <v>1163.056</v>
      </c>
      <c r="C3917">
        <v>200.26079999999999</v>
      </c>
      <c r="D3917" t="str">
        <v>#N/A N/A</v>
      </c>
      <c r="E3917">
        <v>111.599</v>
      </c>
      <c r="F3917">
        <v>111.87</v>
      </c>
      <c r="G3917">
        <v>105</v>
      </c>
    </row>
    <row r="3918" spans="1:7" x14ac:dyDescent="0.25">
      <c r="A3918" s="1">
        <v>34703</v>
      </c>
      <c r="B3918">
        <v>1163.056</v>
      </c>
      <c r="C3918">
        <v>200.26079999999999</v>
      </c>
      <c r="D3918" t="str">
        <v>#N/A N/A</v>
      </c>
      <c r="E3918">
        <v>111.22</v>
      </c>
      <c r="F3918">
        <v>111.87</v>
      </c>
      <c r="G3918">
        <v>99.81</v>
      </c>
    </row>
    <row r="3919" spans="1:7" x14ac:dyDescent="0.25">
      <c r="A3919" s="1">
        <v>34704</v>
      </c>
      <c r="B3919">
        <v>1163.056</v>
      </c>
      <c r="C3919">
        <v>200.26079999999999</v>
      </c>
      <c r="D3919" t="str">
        <v>#N/A N/A</v>
      </c>
      <c r="E3919">
        <v>112.08799999999999</v>
      </c>
      <c r="F3919">
        <v>111.87</v>
      </c>
      <c r="G3919">
        <v>101.25</v>
      </c>
    </row>
    <row r="3920" spans="1:7" x14ac:dyDescent="0.25">
      <c r="A3920" s="1">
        <v>34705</v>
      </c>
      <c r="B3920">
        <v>1163.056</v>
      </c>
      <c r="C3920">
        <v>200.26079999999999</v>
      </c>
      <c r="D3920" t="str">
        <v>#N/A N/A</v>
      </c>
      <c r="E3920">
        <v>111.908</v>
      </c>
      <c r="F3920">
        <v>111.87</v>
      </c>
      <c r="G3920">
        <v>98.77</v>
      </c>
    </row>
    <row r="3921" spans="1:7" x14ac:dyDescent="0.25">
      <c r="A3921" s="1">
        <v>34708</v>
      </c>
      <c r="B3921">
        <v>1163.056</v>
      </c>
      <c r="C3921">
        <v>200.26079999999999</v>
      </c>
      <c r="D3921" t="str">
        <v>#N/A N/A</v>
      </c>
      <c r="E3921">
        <v>111.494</v>
      </c>
      <c r="F3921">
        <v>111.87</v>
      </c>
      <c r="G3921">
        <v>99.91</v>
      </c>
    </row>
    <row r="3922" spans="1:7" x14ac:dyDescent="0.25">
      <c r="A3922" s="1">
        <v>34709</v>
      </c>
      <c r="B3922">
        <v>1163.056</v>
      </c>
      <c r="C3922">
        <v>200.26079999999999</v>
      </c>
      <c r="D3922" t="str">
        <v>#N/A N/A</v>
      </c>
      <c r="E3922">
        <v>111.511</v>
      </c>
      <c r="F3922">
        <v>111.87</v>
      </c>
      <c r="G3922">
        <v>102.3</v>
      </c>
    </row>
    <row r="3923" spans="1:7" x14ac:dyDescent="0.25">
      <c r="A3923" s="1">
        <v>34710</v>
      </c>
      <c r="B3923">
        <v>1163.056</v>
      </c>
      <c r="C3923">
        <v>200.26079999999999</v>
      </c>
      <c r="D3923" t="str">
        <v>#N/A N/A</v>
      </c>
      <c r="E3923">
        <v>111.77200000000001</v>
      </c>
      <c r="F3923">
        <v>111.87</v>
      </c>
      <c r="G3923">
        <v>107.86</v>
      </c>
    </row>
    <row r="3924" spans="1:7" x14ac:dyDescent="0.25">
      <c r="A3924" s="1">
        <v>34711</v>
      </c>
      <c r="B3924">
        <v>1163.056</v>
      </c>
      <c r="C3924">
        <v>200.26079999999999</v>
      </c>
      <c r="D3924" t="str">
        <v>#N/A N/A</v>
      </c>
      <c r="E3924">
        <v>112.117</v>
      </c>
      <c r="F3924">
        <v>111.87</v>
      </c>
      <c r="G3924">
        <v>107.83</v>
      </c>
    </row>
    <row r="3925" spans="1:7" x14ac:dyDescent="0.25">
      <c r="A3925" s="1">
        <v>34712</v>
      </c>
      <c r="B3925">
        <v>1163.056</v>
      </c>
      <c r="C3925">
        <v>200.26079999999999</v>
      </c>
      <c r="D3925" t="str">
        <v>#N/A N/A</v>
      </c>
      <c r="E3925">
        <v>111.22499999999999</v>
      </c>
      <c r="F3925">
        <v>111.87</v>
      </c>
      <c r="G3925">
        <v>106.89</v>
      </c>
    </row>
    <row r="3926" spans="1:7" x14ac:dyDescent="0.25">
      <c r="A3926" s="1">
        <v>34715</v>
      </c>
      <c r="B3926">
        <v>1163.056</v>
      </c>
      <c r="C3926">
        <v>200.26079999999999</v>
      </c>
      <c r="D3926" t="str">
        <v>#N/A N/A</v>
      </c>
      <c r="E3926">
        <v>111.22499999999999</v>
      </c>
      <c r="F3926">
        <v>111.87</v>
      </c>
      <c r="G3926">
        <v>104.73</v>
      </c>
    </row>
    <row r="3927" spans="1:7" x14ac:dyDescent="0.25">
      <c r="A3927" s="1">
        <v>34716</v>
      </c>
      <c r="B3927">
        <v>1163.056</v>
      </c>
      <c r="C3927">
        <v>200.26079999999999</v>
      </c>
      <c r="D3927" t="str">
        <v>#N/A N/A</v>
      </c>
      <c r="E3927">
        <v>113.396</v>
      </c>
      <c r="F3927">
        <v>111.87</v>
      </c>
      <c r="G3927">
        <v>105.75</v>
      </c>
    </row>
    <row r="3928" spans="1:7" x14ac:dyDescent="0.25">
      <c r="A3928" s="1">
        <v>34717</v>
      </c>
      <c r="B3928">
        <v>1163.056</v>
      </c>
      <c r="C3928">
        <v>200.26079999999999</v>
      </c>
      <c r="D3928" t="str">
        <v>#N/A N/A</v>
      </c>
      <c r="E3928">
        <v>113.941</v>
      </c>
      <c r="F3928">
        <v>111.87</v>
      </c>
      <c r="G3928">
        <v>108.17</v>
      </c>
    </row>
    <row r="3929" spans="1:7" x14ac:dyDescent="0.25">
      <c r="A3929" s="1">
        <v>34718</v>
      </c>
      <c r="B3929">
        <v>1163.056</v>
      </c>
      <c r="C3929">
        <v>200.26079999999999</v>
      </c>
      <c r="D3929" t="str">
        <v>#N/A N/A</v>
      </c>
      <c r="E3929">
        <v>113.889</v>
      </c>
      <c r="F3929">
        <v>111.87</v>
      </c>
      <c r="G3929">
        <v>108.38</v>
      </c>
    </row>
    <row r="3930" spans="1:7" x14ac:dyDescent="0.25">
      <c r="A3930" s="1">
        <v>34719</v>
      </c>
      <c r="B3930">
        <v>1163.056</v>
      </c>
      <c r="C3930">
        <v>200.26079999999999</v>
      </c>
      <c r="D3930" t="str">
        <v>#N/A N/A</v>
      </c>
      <c r="E3930">
        <v>114.19</v>
      </c>
      <c r="F3930">
        <v>111.87</v>
      </c>
      <c r="G3930">
        <v>107.18</v>
      </c>
    </row>
    <row r="3931" spans="1:7" x14ac:dyDescent="0.25">
      <c r="A3931" s="1">
        <v>34722</v>
      </c>
      <c r="B3931">
        <v>1163.056</v>
      </c>
      <c r="C3931">
        <v>200.26079999999999</v>
      </c>
      <c r="D3931" t="str">
        <v>#N/A N/A</v>
      </c>
      <c r="E3931">
        <v>113.28</v>
      </c>
      <c r="F3931">
        <v>111.87</v>
      </c>
      <c r="G3931">
        <v>104.64</v>
      </c>
    </row>
    <row r="3932" spans="1:7" x14ac:dyDescent="0.25">
      <c r="A3932" s="1">
        <v>34723</v>
      </c>
      <c r="B3932">
        <v>1163.056</v>
      </c>
      <c r="C3932">
        <v>200.26079999999999</v>
      </c>
      <c r="D3932" t="str">
        <v>#N/A N/A</v>
      </c>
      <c r="E3932">
        <v>113.67100000000001</v>
      </c>
      <c r="F3932">
        <v>111.87</v>
      </c>
      <c r="G3932">
        <v>104.5</v>
      </c>
    </row>
    <row r="3933" spans="1:7" x14ac:dyDescent="0.25">
      <c r="A3933" s="1">
        <v>34724</v>
      </c>
      <c r="B3933">
        <v>1163.056</v>
      </c>
      <c r="C3933">
        <v>200.26079999999999</v>
      </c>
      <c r="D3933" t="str">
        <v>#N/A N/A</v>
      </c>
      <c r="E3933">
        <v>113.036</v>
      </c>
      <c r="F3933">
        <v>111.87</v>
      </c>
      <c r="G3933">
        <v>102.65</v>
      </c>
    </row>
    <row r="3934" spans="1:7" x14ac:dyDescent="0.25">
      <c r="A3934" s="1">
        <v>34725</v>
      </c>
      <c r="B3934">
        <v>1163.056</v>
      </c>
      <c r="C3934">
        <v>200.26079999999999</v>
      </c>
      <c r="D3934" t="str">
        <v>#N/A N/A</v>
      </c>
      <c r="E3934">
        <v>113.133</v>
      </c>
      <c r="F3934">
        <v>111.87</v>
      </c>
      <c r="G3934">
        <v>101.96</v>
      </c>
    </row>
    <row r="3935" spans="1:7" x14ac:dyDescent="0.25">
      <c r="A3935" s="1">
        <v>34726</v>
      </c>
      <c r="B3935">
        <v>1163.056</v>
      </c>
      <c r="C3935">
        <v>200.26079999999999</v>
      </c>
      <c r="D3935" t="str">
        <v>#N/A N/A</v>
      </c>
      <c r="E3935">
        <v>112.265</v>
      </c>
      <c r="F3935">
        <v>111.87</v>
      </c>
      <c r="G3935">
        <v>98.62</v>
      </c>
    </row>
    <row r="3936" spans="1:7" x14ac:dyDescent="0.25">
      <c r="A3936" s="1">
        <v>34729</v>
      </c>
      <c r="B3936">
        <v>1163.056</v>
      </c>
      <c r="C3936">
        <v>200.26079999999999</v>
      </c>
      <c r="D3936" t="str">
        <v>#N/A N/A</v>
      </c>
      <c r="E3936">
        <v>112.068</v>
      </c>
      <c r="F3936">
        <v>111.87</v>
      </c>
      <c r="G3936">
        <v>99.11</v>
      </c>
    </row>
    <row r="3937" spans="1:7" x14ac:dyDescent="0.25">
      <c r="A3937" s="1">
        <v>34730</v>
      </c>
      <c r="B3937">
        <v>1145.319</v>
      </c>
      <c r="C3937">
        <v>204.4494</v>
      </c>
      <c r="D3937" t="str">
        <v>#N/A N/A</v>
      </c>
      <c r="E3937">
        <v>112.10899999999999</v>
      </c>
      <c r="F3937">
        <v>112.38</v>
      </c>
      <c r="G3937">
        <v>97.38</v>
      </c>
    </row>
    <row r="3938" spans="1:7" x14ac:dyDescent="0.25">
      <c r="A3938" s="1">
        <v>34731</v>
      </c>
      <c r="B3938">
        <v>1145.319</v>
      </c>
      <c r="C3938">
        <v>204.4494</v>
      </c>
      <c r="D3938" t="str">
        <v>#N/A N/A</v>
      </c>
      <c r="E3938">
        <v>111.85899999999999</v>
      </c>
      <c r="F3938">
        <v>112.38</v>
      </c>
      <c r="G3938">
        <v>98.76</v>
      </c>
    </row>
    <row r="3939" spans="1:7" x14ac:dyDescent="0.25">
      <c r="A3939" s="1">
        <v>34732</v>
      </c>
      <c r="B3939">
        <v>1145.319</v>
      </c>
      <c r="C3939">
        <v>204.4494</v>
      </c>
      <c r="D3939" t="str">
        <v>#N/A N/A</v>
      </c>
      <c r="E3939">
        <v>112.566</v>
      </c>
      <c r="F3939">
        <v>112.38</v>
      </c>
      <c r="G3939">
        <v>101.94</v>
      </c>
    </row>
    <row r="3940" spans="1:7" x14ac:dyDescent="0.25">
      <c r="A3940" s="1">
        <v>34733</v>
      </c>
      <c r="B3940">
        <v>1145.319</v>
      </c>
      <c r="C3940">
        <v>204.4494</v>
      </c>
      <c r="D3940" t="str">
        <v>#N/A N/A</v>
      </c>
      <c r="E3940">
        <v>112.581</v>
      </c>
      <c r="F3940">
        <v>112.38</v>
      </c>
      <c r="G3940">
        <v>100.46</v>
      </c>
    </row>
    <row r="3941" spans="1:7" x14ac:dyDescent="0.25">
      <c r="A3941" s="1">
        <v>34736</v>
      </c>
      <c r="B3941">
        <v>1145.319</v>
      </c>
      <c r="C3941">
        <v>204.4494</v>
      </c>
      <c r="D3941" t="str">
        <v>#N/A N/A</v>
      </c>
      <c r="E3941">
        <v>112.32599999999999</v>
      </c>
      <c r="F3941">
        <v>112.38</v>
      </c>
      <c r="G3941">
        <v>100.62</v>
      </c>
    </row>
    <row r="3942" spans="1:7" x14ac:dyDescent="0.25">
      <c r="A3942" s="1">
        <v>34737</v>
      </c>
      <c r="B3942">
        <v>1145.319</v>
      </c>
      <c r="C3942">
        <v>204.4494</v>
      </c>
      <c r="D3942" t="str">
        <v>#N/A N/A</v>
      </c>
      <c r="E3942">
        <v>111.166</v>
      </c>
      <c r="F3942">
        <v>112.38</v>
      </c>
      <c r="G3942">
        <v>99.33</v>
      </c>
    </row>
    <row r="3943" spans="1:7" x14ac:dyDescent="0.25">
      <c r="A3943" s="1">
        <v>34738</v>
      </c>
      <c r="B3943">
        <v>1145.319</v>
      </c>
      <c r="C3943">
        <v>204.4494</v>
      </c>
      <c r="D3943" t="str">
        <v>#N/A N/A</v>
      </c>
      <c r="E3943">
        <v>110.53700000000001</v>
      </c>
      <c r="F3943">
        <v>112.38</v>
      </c>
      <c r="G3943">
        <v>100.65</v>
      </c>
    </row>
    <row r="3944" spans="1:7" x14ac:dyDescent="0.25">
      <c r="A3944" s="1">
        <v>34739</v>
      </c>
      <c r="B3944">
        <v>1145.319</v>
      </c>
      <c r="C3944">
        <v>204.4494</v>
      </c>
      <c r="D3944" t="str">
        <v>#N/A N/A</v>
      </c>
      <c r="E3944">
        <v>111.34699999999999</v>
      </c>
      <c r="F3944">
        <v>112.38</v>
      </c>
      <c r="G3944">
        <v>101.85</v>
      </c>
    </row>
    <row r="3945" spans="1:7" x14ac:dyDescent="0.25">
      <c r="A3945" s="1">
        <v>34740</v>
      </c>
      <c r="B3945">
        <v>1145.319</v>
      </c>
      <c r="C3945">
        <v>204.4494</v>
      </c>
      <c r="D3945" t="str">
        <v>#N/A N/A</v>
      </c>
      <c r="E3945">
        <v>111.99</v>
      </c>
      <c r="F3945">
        <v>112.38</v>
      </c>
      <c r="G3945">
        <v>101.31</v>
      </c>
    </row>
    <row r="3946" spans="1:7" x14ac:dyDescent="0.25">
      <c r="A3946" s="1">
        <v>34743</v>
      </c>
      <c r="B3946">
        <v>1145.319</v>
      </c>
      <c r="C3946">
        <v>204.4494</v>
      </c>
      <c r="D3946" t="str">
        <v>#N/A N/A</v>
      </c>
      <c r="E3946">
        <v>111.32299999999999</v>
      </c>
      <c r="F3946">
        <v>112.38</v>
      </c>
      <c r="G3946">
        <v>100.55</v>
      </c>
    </row>
    <row r="3947" spans="1:7" x14ac:dyDescent="0.25">
      <c r="A3947" s="1">
        <v>34744</v>
      </c>
      <c r="B3947">
        <v>1145.319</v>
      </c>
      <c r="C3947">
        <v>204.4494</v>
      </c>
      <c r="D3947" t="str">
        <v>#N/A N/A</v>
      </c>
      <c r="E3947">
        <v>111.77500000000001</v>
      </c>
      <c r="F3947">
        <v>112.38</v>
      </c>
      <c r="G3947">
        <v>100.05</v>
      </c>
    </row>
    <row r="3948" spans="1:7" x14ac:dyDescent="0.25">
      <c r="A3948" s="1">
        <v>34745</v>
      </c>
      <c r="B3948">
        <v>1145.319</v>
      </c>
      <c r="C3948">
        <v>204.4494</v>
      </c>
      <c r="D3948" t="str">
        <v>#N/A N/A</v>
      </c>
      <c r="E3948">
        <v>111.627</v>
      </c>
      <c r="F3948">
        <v>112.38</v>
      </c>
      <c r="G3948">
        <v>100.8</v>
      </c>
    </row>
    <row r="3949" spans="1:7" x14ac:dyDescent="0.25">
      <c r="A3949" s="1">
        <v>34746</v>
      </c>
      <c r="B3949">
        <v>1145.319</v>
      </c>
      <c r="C3949">
        <v>204.4494</v>
      </c>
      <c r="D3949" t="str">
        <v>#N/A N/A</v>
      </c>
      <c r="E3949">
        <v>111.988</v>
      </c>
      <c r="F3949">
        <v>112.38</v>
      </c>
      <c r="G3949">
        <v>101</v>
      </c>
    </row>
    <row r="3950" spans="1:7" x14ac:dyDescent="0.25">
      <c r="A3950" s="1">
        <v>34747</v>
      </c>
      <c r="B3950">
        <v>1145.319</v>
      </c>
      <c r="C3950">
        <v>204.4494</v>
      </c>
      <c r="D3950" t="str">
        <v>#N/A N/A</v>
      </c>
      <c r="E3950">
        <v>112.491</v>
      </c>
      <c r="F3950">
        <v>112.38</v>
      </c>
      <c r="G3950">
        <v>103.06</v>
      </c>
    </row>
    <row r="3951" spans="1:7" x14ac:dyDescent="0.25">
      <c r="A3951" s="1">
        <v>34750</v>
      </c>
      <c r="B3951">
        <v>1145.319</v>
      </c>
      <c r="C3951">
        <v>204.4494</v>
      </c>
      <c r="D3951" t="str">
        <v>#N/A N/A</v>
      </c>
      <c r="E3951">
        <v>112.491</v>
      </c>
      <c r="F3951">
        <v>112.38</v>
      </c>
      <c r="G3951">
        <v>103.06</v>
      </c>
    </row>
    <row r="3952" spans="1:7" x14ac:dyDescent="0.25">
      <c r="A3952" s="1">
        <v>34751</v>
      </c>
      <c r="B3952">
        <v>1145.319</v>
      </c>
      <c r="C3952">
        <v>204.4494</v>
      </c>
      <c r="D3952" t="str">
        <v>#N/A N/A</v>
      </c>
      <c r="E3952">
        <v>112.642</v>
      </c>
      <c r="F3952">
        <v>112.38</v>
      </c>
      <c r="G3952">
        <v>103.39</v>
      </c>
    </row>
    <row r="3953" spans="1:7" x14ac:dyDescent="0.25">
      <c r="A3953" s="1">
        <v>34752</v>
      </c>
      <c r="B3953">
        <v>1145.319</v>
      </c>
      <c r="C3953">
        <v>204.4494</v>
      </c>
      <c r="D3953" t="str">
        <v>#N/A N/A</v>
      </c>
      <c r="E3953">
        <v>112.705</v>
      </c>
      <c r="F3953">
        <v>112.38</v>
      </c>
      <c r="G3953">
        <v>106.43</v>
      </c>
    </row>
    <row r="3954" spans="1:7" x14ac:dyDescent="0.25">
      <c r="A3954" s="1">
        <v>34753</v>
      </c>
      <c r="B3954">
        <v>1145.319</v>
      </c>
      <c r="C3954">
        <v>204.4494</v>
      </c>
      <c r="D3954" t="str">
        <v>#N/A N/A</v>
      </c>
      <c r="E3954">
        <v>112.483</v>
      </c>
      <c r="F3954">
        <v>112.38</v>
      </c>
      <c r="G3954">
        <v>104.89</v>
      </c>
    </row>
    <row r="3955" spans="1:7" x14ac:dyDescent="0.25">
      <c r="A3955" s="1">
        <v>34754</v>
      </c>
      <c r="B3955">
        <v>1145.319</v>
      </c>
      <c r="C3955">
        <v>204.4494</v>
      </c>
      <c r="D3955" t="str">
        <v>#N/A N/A</v>
      </c>
      <c r="E3955">
        <v>112.71899999999999</v>
      </c>
      <c r="F3955">
        <v>112.38</v>
      </c>
      <c r="G3955">
        <v>104.17</v>
      </c>
    </row>
    <row r="3956" spans="1:7" x14ac:dyDescent="0.25">
      <c r="A3956" s="1">
        <v>34757</v>
      </c>
      <c r="B3956">
        <v>1145.319</v>
      </c>
      <c r="C3956">
        <v>204.4494</v>
      </c>
      <c r="D3956" t="str">
        <v>#N/A N/A</v>
      </c>
      <c r="E3956">
        <v>112.384</v>
      </c>
      <c r="F3956">
        <v>112.38</v>
      </c>
      <c r="G3956">
        <v>103.65</v>
      </c>
    </row>
    <row r="3957" spans="1:7" x14ac:dyDescent="0.25">
      <c r="A3957" s="1">
        <v>34758</v>
      </c>
      <c r="B3957">
        <v>1161.7380000000001</v>
      </c>
      <c r="C3957">
        <v>209.37899999999999</v>
      </c>
      <c r="D3957" t="str">
        <v>#N/A N/A</v>
      </c>
      <c r="E3957">
        <v>111.96299999999999</v>
      </c>
      <c r="F3957">
        <v>112.9</v>
      </c>
      <c r="G3957">
        <v>103.83</v>
      </c>
    </row>
    <row r="3958" spans="1:7" x14ac:dyDescent="0.25">
      <c r="A3958" s="1">
        <v>34759</v>
      </c>
      <c r="B3958">
        <v>1161.7380000000001</v>
      </c>
      <c r="C3958">
        <v>209.37899999999999</v>
      </c>
      <c r="D3958" t="str">
        <v>#N/A N/A</v>
      </c>
      <c r="E3958">
        <v>111.75700000000001</v>
      </c>
      <c r="F3958">
        <v>112.9</v>
      </c>
      <c r="G3958">
        <v>100.38</v>
      </c>
    </row>
    <row r="3959" spans="1:7" x14ac:dyDescent="0.25">
      <c r="A3959" s="1">
        <v>34760</v>
      </c>
      <c r="B3959">
        <v>1161.7380000000001</v>
      </c>
      <c r="C3959">
        <v>209.37899999999999</v>
      </c>
      <c r="D3959" t="str">
        <v>#N/A N/A</v>
      </c>
      <c r="E3959">
        <v>111.73099999999999</v>
      </c>
      <c r="F3959">
        <v>112.9</v>
      </c>
      <c r="G3959">
        <v>102.64</v>
      </c>
    </row>
    <row r="3960" spans="1:7" x14ac:dyDescent="0.25">
      <c r="A3960" s="1">
        <v>34761</v>
      </c>
      <c r="B3960">
        <v>1161.7380000000001</v>
      </c>
      <c r="C3960">
        <v>209.37899999999999</v>
      </c>
      <c r="D3960" t="str">
        <v>#N/A N/A</v>
      </c>
      <c r="E3960">
        <v>112.367</v>
      </c>
      <c r="F3960">
        <v>112.9</v>
      </c>
      <c r="G3960">
        <v>100.41</v>
      </c>
    </row>
    <row r="3961" spans="1:7" x14ac:dyDescent="0.25">
      <c r="A3961" s="1">
        <v>34764</v>
      </c>
      <c r="B3961">
        <v>1161.7380000000001</v>
      </c>
      <c r="C3961">
        <v>209.37899999999999</v>
      </c>
      <c r="D3961" t="str">
        <v>#N/A N/A</v>
      </c>
      <c r="E3961">
        <v>112.625</v>
      </c>
      <c r="F3961">
        <v>112.9</v>
      </c>
      <c r="G3961">
        <v>104.64</v>
      </c>
    </row>
    <row r="3962" spans="1:7" x14ac:dyDescent="0.25">
      <c r="A3962" s="1">
        <v>34765</v>
      </c>
      <c r="B3962">
        <v>1161.7380000000001</v>
      </c>
      <c r="C3962">
        <v>209.37899999999999</v>
      </c>
      <c r="D3962" t="str">
        <v>#N/A N/A</v>
      </c>
      <c r="E3962">
        <v>113.20699999999999</v>
      </c>
      <c r="F3962">
        <v>112.9</v>
      </c>
      <c r="G3962">
        <v>112.54</v>
      </c>
    </row>
    <row r="3963" spans="1:7" x14ac:dyDescent="0.25">
      <c r="A3963" s="1">
        <v>34766</v>
      </c>
      <c r="B3963">
        <v>1161.7380000000001</v>
      </c>
      <c r="C3963">
        <v>209.37899999999999</v>
      </c>
      <c r="D3963" t="str">
        <v>#N/A N/A</v>
      </c>
      <c r="E3963">
        <v>112.55200000000001</v>
      </c>
      <c r="F3963">
        <v>112.9</v>
      </c>
      <c r="G3963">
        <v>108.08</v>
      </c>
    </row>
    <row r="3964" spans="1:7" x14ac:dyDescent="0.25">
      <c r="A3964" s="1">
        <v>34767</v>
      </c>
      <c r="B3964">
        <v>1161.7380000000001</v>
      </c>
      <c r="C3964">
        <v>209.37899999999999</v>
      </c>
      <c r="D3964" t="str">
        <v>#N/A N/A</v>
      </c>
      <c r="E3964">
        <v>112.44499999999999</v>
      </c>
      <c r="F3964">
        <v>112.9</v>
      </c>
      <c r="G3964">
        <v>110.69</v>
      </c>
    </row>
    <row r="3965" spans="1:7" x14ac:dyDescent="0.25">
      <c r="A3965" s="1">
        <v>34768</v>
      </c>
      <c r="B3965">
        <v>1161.7380000000001</v>
      </c>
      <c r="C3965">
        <v>209.37899999999999</v>
      </c>
      <c r="D3965" t="str">
        <v>#N/A N/A</v>
      </c>
      <c r="E3965">
        <v>112.264</v>
      </c>
      <c r="F3965">
        <v>112.9</v>
      </c>
      <c r="G3965">
        <v>109</v>
      </c>
    </row>
    <row r="3966" spans="1:7" x14ac:dyDescent="0.25">
      <c r="A3966" s="1">
        <v>34771</v>
      </c>
      <c r="B3966">
        <v>1161.7380000000001</v>
      </c>
      <c r="C3966">
        <v>209.37899999999999</v>
      </c>
      <c r="D3966" t="str">
        <v>#N/A N/A</v>
      </c>
      <c r="E3966">
        <v>113.026</v>
      </c>
      <c r="F3966">
        <v>112.9</v>
      </c>
      <c r="G3966">
        <v>111.56</v>
      </c>
    </row>
    <row r="3967" spans="1:7" x14ac:dyDescent="0.25">
      <c r="A3967" s="1">
        <v>34772</v>
      </c>
      <c r="B3967">
        <v>1161.7380000000001</v>
      </c>
      <c r="C3967">
        <v>209.37899999999999</v>
      </c>
      <c r="D3967" t="str">
        <v>#N/A N/A</v>
      </c>
      <c r="E3967">
        <v>112.572</v>
      </c>
      <c r="F3967">
        <v>112.9</v>
      </c>
      <c r="G3967">
        <v>111.48</v>
      </c>
    </row>
    <row r="3968" spans="1:7" x14ac:dyDescent="0.25">
      <c r="A3968" s="1">
        <v>34773</v>
      </c>
      <c r="B3968">
        <v>1161.7380000000001</v>
      </c>
      <c r="C3968">
        <v>209.37899999999999</v>
      </c>
      <c r="D3968" t="str">
        <v>#N/A N/A</v>
      </c>
      <c r="E3968">
        <v>112.982</v>
      </c>
      <c r="F3968">
        <v>112.9</v>
      </c>
      <c r="G3968">
        <v>113.24</v>
      </c>
    </row>
    <row r="3969" spans="1:7" x14ac:dyDescent="0.25">
      <c r="A3969" s="1">
        <v>34774</v>
      </c>
      <c r="B3969">
        <v>1161.7380000000001</v>
      </c>
      <c r="C3969">
        <v>209.37899999999999</v>
      </c>
      <c r="D3969" t="str">
        <v>#N/A N/A</v>
      </c>
      <c r="E3969">
        <v>112.895</v>
      </c>
      <c r="F3969">
        <v>112.9</v>
      </c>
      <c r="G3969">
        <v>112.49</v>
      </c>
    </row>
    <row r="3970" spans="1:7" x14ac:dyDescent="0.25">
      <c r="A3970" s="1">
        <v>34775</v>
      </c>
      <c r="B3970">
        <v>1161.7380000000001</v>
      </c>
      <c r="C3970">
        <v>209.37899999999999</v>
      </c>
      <c r="D3970" t="str">
        <v>#N/A N/A</v>
      </c>
      <c r="E3970">
        <v>112.998</v>
      </c>
      <c r="F3970">
        <v>112.9</v>
      </c>
      <c r="G3970">
        <v>113.8</v>
      </c>
    </row>
    <row r="3971" spans="1:7" x14ac:dyDescent="0.25">
      <c r="A3971" s="1">
        <v>34778</v>
      </c>
      <c r="B3971">
        <v>1161.7380000000001</v>
      </c>
      <c r="C3971">
        <v>209.37899999999999</v>
      </c>
      <c r="D3971" t="str">
        <v>#N/A N/A</v>
      </c>
      <c r="E3971">
        <v>113.229</v>
      </c>
      <c r="F3971">
        <v>112.9</v>
      </c>
      <c r="G3971">
        <v>115.47</v>
      </c>
    </row>
    <row r="3972" spans="1:7" x14ac:dyDescent="0.25">
      <c r="A3972" s="1">
        <v>34779</v>
      </c>
      <c r="B3972">
        <v>1161.7380000000001</v>
      </c>
      <c r="C3972">
        <v>209.37899999999999</v>
      </c>
      <c r="D3972" t="str">
        <v>#N/A N/A</v>
      </c>
      <c r="E3972">
        <v>112.9</v>
      </c>
      <c r="F3972">
        <v>112.9</v>
      </c>
      <c r="G3972">
        <v>114.36</v>
      </c>
    </row>
    <row r="3973" spans="1:7" x14ac:dyDescent="0.25">
      <c r="A3973" s="1">
        <v>34780</v>
      </c>
      <c r="B3973">
        <v>1161.7380000000001</v>
      </c>
      <c r="C3973">
        <v>209.37899999999999</v>
      </c>
      <c r="D3973" t="str">
        <v>#N/A N/A</v>
      </c>
      <c r="E3973">
        <v>114.54600000000001</v>
      </c>
      <c r="F3973">
        <v>112.9</v>
      </c>
      <c r="G3973">
        <v>114.29</v>
      </c>
    </row>
    <row r="3974" spans="1:7" x14ac:dyDescent="0.25">
      <c r="A3974" s="1">
        <v>34781</v>
      </c>
      <c r="B3974">
        <v>1161.7380000000001</v>
      </c>
      <c r="C3974">
        <v>209.37899999999999</v>
      </c>
      <c r="D3974" t="str">
        <v>#N/A N/A</v>
      </c>
      <c r="E3974">
        <v>114.253</v>
      </c>
      <c r="F3974">
        <v>112.9</v>
      </c>
      <c r="G3974">
        <v>115.86</v>
      </c>
    </row>
    <row r="3975" spans="1:7" x14ac:dyDescent="0.25">
      <c r="A3975" s="1">
        <v>34782</v>
      </c>
      <c r="B3975">
        <v>1161.7380000000001</v>
      </c>
      <c r="C3975">
        <v>209.37899999999999</v>
      </c>
      <c r="D3975" t="str">
        <v>#N/A N/A</v>
      </c>
      <c r="E3975">
        <v>113.623</v>
      </c>
      <c r="F3975">
        <v>112.9</v>
      </c>
      <c r="G3975">
        <v>114.77</v>
      </c>
    </row>
    <row r="3976" spans="1:7" x14ac:dyDescent="0.25">
      <c r="A3976" s="1">
        <v>34785</v>
      </c>
      <c r="B3976">
        <v>1161.7380000000001</v>
      </c>
      <c r="C3976">
        <v>209.37899999999999</v>
      </c>
      <c r="D3976" t="str">
        <v>#N/A N/A</v>
      </c>
      <c r="E3976">
        <v>114.053</v>
      </c>
      <c r="F3976">
        <v>112.9</v>
      </c>
      <c r="G3976">
        <v>114.83</v>
      </c>
    </row>
    <row r="3977" spans="1:7" x14ac:dyDescent="0.25">
      <c r="A3977" s="1">
        <v>34786</v>
      </c>
      <c r="B3977">
        <v>1161.7380000000001</v>
      </c>
      <c r="C3977">
        <v>209.37899999999999</v>
      </c>
      <c r="D3977" t="str">
        <v>#N/A N/A</v>
      </c>
      <c r="E3977">
        <v>113.95</v>
      </c>
      <c r="F3977">
        <v>112.9</v>
      </c>
      <c r="G3977">
        <v>115.96</v>
      </c>
    </row>
    <row r="3978" spans="1:7" x14ac:dyDescent="0.25">
      <c r="A3978" s="1">
        <v>34787</v>
      </c>
      <c r="B3978">
        <v>1161.7380000000001</v>
      </c>
      <c r="C3978">
        <v>209.37899999999999</v>
      </c>
      <c r="D3978" t="str">
        <v>#N/A N/A</v>
      </c>
      <c r="E3978">
        <v>113.724</v>
      </c>
      <c r="F3978">
        <v>112.9</v>
      </c>
      <c r="G3978">
        <v>115.38</v>
      </c>
    </row>
    <row r="3979" spans="1:7" x14ac:dyDescent="0.25">
      <c r="A3979" s="1">
        <v>34788</v>
      </c>
      <c r="B3979">
        <v>1161.7380000000001</v>
      </c>
      <c r="C3979">
        <v>209.37899999999999</v>
      </c>
      <c r="D3979" t="str">
        <v>#N/A N/A</v>
      </c>
      <c r="E3979">
        <v>114.464</v>
      </c>
      <c r="F3979">
        <v>112.9</v>
      </c>
      <c r="G3979">
        <v>120.09</v>
      </c>
    </row>
    <row r="3980" spans="1:7" x14ac:dyDescent="0.25">
      <c r="A3980" s="1">
        <v>34789</v>
      </c>
      <c r="B3980">
        <v>1217.451</v>
      </c>
      <c r="C3980">
        <v>219.03319999999999</v>
      </c>
      <c r="D3980" t="str">
        <v>#N/A N/A</v>
      </c>
      <c r="E3980">
        <v>114.736</v>
      </c>
      <c r="F3980">
        <v>113.45</v>
      </c>
      <c r="G3980">
        <v>121.97</v>
      </c>
    </row>
    <row r="3981" spans="1:7" x14ac:dyDescent="0.25">
      <c r="A3981" s="1">
        <v>34792</v>
      </c>
      <c r="B3981">
        <v>1217.451</v>
      </c>
      <c r="C3981">
        <v>219.03319999999999</v>
      </c>
      <c r="D3981" t="str">
        <v>#N/A N/A</v>
      </c>
      <c r="E3981">
        <v>115.16200000000001</v>
      </c>
      <c r="F3981">
        <v>113.45</v>
      </c>
      <c r="G3981">
        <v>121.98</v>
      </c>
    </row>
    <row r="3982" spans="1:7" x14ac:dyDescent="0.25">
      <c r="A3982" s="1">
        <v>34793</v>
      </c>
      <c r="B3982">
        <v>1217.451</v>
      </c>
      <c r="C3982">
        <v>219.03319999999999</v>
      </c>
      <c r="D3982" t="str">
        <v>#N/A N/A</v>
      </c>
      <c r="E3982">
        <v>115.70699999999999</v>
      </c>
      <c r="F3982">
        <v>113.45</v>
      </c>
      <c r="G3982">
        <v>119.78</v>
      </c>
    </row>
    <row r="3983" spans="1:7" x14ac:dyDescent="0.25">
      <c r="A3983" s="1">
        <v>34794</v>
      </c>
      <c r="B3983">
        <v>1217.451</v>
      </c>
      <c r="C3983">
        <v>219.03319999999999</v>
      </c>
      <c r="D3983" t="str">
        <v>#N/A N/A</v>
      </c>
      <c r="E3983">
        <v>116.431</v>
      </c>
      <c r="F3983">
        <v>113.45</v>
      </c>
      <c r="G3983">
        <v>123.19</v>
      </c>
    </row>
    <row r="3984" spans="1:7" x14ac:dyDescent="0.25">
      <c r="A3984" s="1">
        <v>34795</v>
      </c>
      <c r="B3984">
        <v>1217.451</v>
      </c>
      <c r="C3984">
        <v>219.03319999999999</v>
      </c>
      <c r="D3984" t="str">
        <v>#N/A N/A</v>
      </c>
      <c r="E3984">
        <v>116.65900000000001</v>
      </c>
      <c r="F3984">
        <v>113.45</v>
      </c>
      <c r="G3984">
        <v>122.46</v>
      </c>
    </row>
    <row r="3985" spans="1:7" x14ac:dyDescent="0.25">
      <c r="A3985" s="1">
        <v>34796</v>
      </c>
      <c r="B3985">
        <v>1217.451</v>
      </c>
      <c r="C3985">
        <v>219.03319999999999</v>
      </c>
      <c r="D3985" t="str">
        <v>#N/A N/A</v>
      </c>
      <c r="E3985">
        <v>116.68</v>
      </c>
      <c r="F3985">
        <v>113.45</v>
      </c>
      <c r="G3985">
        <v>121.36</v>
      </c>
    </row>
    <row r="3986" spans="1:7" x14ac:dyDescent="0.25">
      <c r="A3986" s="1">
        <v>34799</v>
      </c>
      <c r="B3986">
        <v>1217.451</v>
      </c>
      <c r="C3986">
        <v>219.03319999999999</v>
      </c>
      <c r="D3986" t="str">
        <v>#N/A N/A</v>
      </c>
      <c r="E3986">
        <v>116.337</v>
      </c>
      <c r="F3986">
        <v>113.45</v>
      </c>
      <c r="G3986">
        <v>119.34</v>
      </c>
    </row>
    <row r="3987" spans="1:7" x14ac:dyDescent="0.25">
      <c r="A3987" s="1">
        <v>34800</v>
      </c>
      <c r="B3987">
        <v>1217.451</v>
      </c>
      <c r="C3987">
        <v>219.03319999999999</v>
      </c>
      <c r="D3987" t="str">
        <v>#N/A N/A</v>
      </c>
      <c r="E3987">
        <v>116.901</v>
      </c>
      <c r="F3987">
        <v>113.45</v>
      </c>
      <c r="G3987">
        <v>119.35</v>
      </c>
    </row>
    <row r="3988" spans="1:7" x14ac:dyDescent="0.25">
      <c r="A3988" s="1">
        <v>34801</v>
      </c>
      <c r="B3988">
        <v>1217.451</v>
      </c>
      <c r="C3988">
        <v>219.03319999999999</v>
      </c>
      <c r="D3988" t="str">
        <v>#N/A N/A</v>
      </c>
      <c r="E3988">
        <v>116.39100000000001</v>
      </c>
      <c r="F3988">
        <v>113.45</v>
      </c>
      <c r="G3988">
        <v>119.86</v>
      </c>
    </row>
    <row r="3989" spans="1:7" x14ac:dyDescent="0.25">
      <c r="A3989" s="1">
        <v>34802</v>
      </c>
      <c r="B3989">
        <v>1217.451</v>
      </c>
      <c r="C3989">
        <v>219.03319999999999</v>
      </c>
      <c r="D3989" t="str">
        <v>#N/A N/A</v>
      </c>
      <c r="E3989">
        <v>115.286</v>
      </c>
      <c r="F3989">
        <v>113.45</v>
      </c>
      <c r="G3989">
        <v>116.28</v>
      </c>
    </row>
    <row r="3990" spans="1:7" x14ac:dyDescent="0.25">
      <c r="A3990" s="1">
        <v>34803</v>
      </c>
      <c r="B3990">
        <v>1217.451</v>
      </c>
      <c r="C3990">
        <v>219.03319999999999</v>
      </c>
      <c r="D3990" t="str">
        <v>#N/A N/A</v>
      </c>
      <c r="E3990">
        <v>115.286</v>
      </c>
      <c r="F3990">
        <v>113.45</v>
      </c>
      <c r="G3990">
        <v>116.28</v>
      </c>
    </row>
    <row r="3991" spans="1:7" x14ac:dyDescent="0.25">
      <c r="A3991" s="1">
        <v>34806</v>
      </c>
      <c r="B3991">
        <v>1217.451</v>
      </c>
      <c r="C3991">
        <v>219.03319999999999</v>
      </c>
      <c r="D3991" t="str">
        <v>#N/A N/A</v>
      </c>
      <c r="E3991">
        <v>116.634</v>
      </c>
      <c r="F3991">
        <v>113.45</v>
      </c>
      <c r="G3991">
        <v>122.71</v>
      </c>
    </row>
    <row r="3992" spans="1:7" x14ac:dyDescent="0.25">
      <c r="A3992" s="1">
        <v>34807</v>
      </c>
      <c r="B3992">
        <v>1217.451</v>
      </c>
      <c r="C3992">
        <v>219.03319999999999</v>
      </c>
      <c r="D3992" t="str">
        <v>#N/A N/A</v>
      </c>
      <c r="E3992">
        <v>117.166</v>
      </c>
      <c r="F3992">
        <v>113.45</v>
      </c>
      <c r="G3992">
        <v>124.88</v>
      </c>
    </row>
    <row r="3993" spans="1:7" x14ac:dyDescent="0.25">
      <c r="A3993" s="1">
        <v>34808</v>
      </c>
      <c r="B3993">
        <v>1217.451</v>
      </c>
      <c r="C3993">
        <v>219.03319999999999</v>
      </c>
      <c r="D3993" t="str">
        <v>#N/A N/A</v>
      </c>
      <c r="E3993">
        <v>116.84699999999999</v>
      </c>
      <c r="F3993">
        <v>113.45</v>
      </c>
      <c r="G3993">
        <v>124.08</v>
      </c>
    </row>
    <row r="3994" spans="1:7" x14ac:dyDescent="0.25">
      <c r="A3994" s="1">
        <v>34809</v>
      </c>
      <c r="B3994">
        <v>1217.451</v>
      </c>
      <c r="C3994">
        <v>219.03319999999999</v>
      </c>
      <c r="D3994" t="str">
        <v>#N/A N/A</v>
      </c>
      <c r="E3994">
        <v>116.964</v>
      </c>
      <c r="F3994">
        <v>113.45</v>
      </c>
      <c r="G3994">
        <v>119.92</v>
      </c>
    </row>
    <row r="3995" spans="1:7" x14ac:dyDescent="0.25">
      <c r="A3995" s="1">
        <v>34810</v>
      </c>
      <c r="B3995">
        <v>1217.451</v>
      </c>
      <c r="C3995">
        <v>219.03319999999999</v>
      </c>
      <c r="D3995" t="str">
        <v>#N/A N/A</v>
      </c>
      <c r="E3995">
        <v>117.41200000000001</v>
      </c>
      <c r="F3995">
        <v>113.45</v>
      </c>
      <c r="G3995">
        <v>121.32</v>
      </c>
    </row>
    <row r="3996" spans="1:7" x14ac:dyDescent="0.25">
      <c r="A3996" s="1">
        <v>34813</v>
      </c>
      <c r="B3996">
        <v>1217.451</v>
      </c>
      <c r="C3996">
        <v>219.03319999999999</v>
      </c>
      <c r="D3996" t="str">
        <v>#N/A N/A</v>
      </c>
      <c r="E3996">
        <v>117.255</v>
      </c>
      <c r="F3996">
        <v>113.45</v>
      </c>
      <c r="G3996">
        <v>122.15</v>
      </c>
    </row>
    <row r="3997" spans="1:7" x14ac:dyDescent="0.25">
      <c r="A3997" s="1">
        <v>34814</v>
      </c>
      <c r="B3997">
        <v>1217.451</v>
      </c>
      <c r="C3997">
        <v>219.03319999999999</v>
      </c>
      <c r="D3997" t="str">
        <v>#N/A N/A</v>
      </c>
      <c r="E3997">
        <v>117.04</v>
      </c>
      <c r="F3997">
        <v>113.45</v>
      </c>
      <c r="G3997">
        <v>122.73</v>
      </c>
    </row>
    <row r="3998" spans="1:7" x14ac:dyDescent="0.25">
      <c r="A3998" s="1">
        <v>34815</v>
      </c>
      <c r="B3998">
        <v>1217.451</v>
      </c>
      <c r="C3998">
        <v>219.03319999999999</v>
      </c>
      <c r="D3998" t="str">
        <v>#N/A N/A</v>
      </c>
      <c r="E3998">
        <v>116.208</v>
      </c>
      <c r="F3998">
        <v>113.45</v>
      </c>
      <c r="G3998">
        <v>118.63</v>
      </c>
    </row>
    <row r="3999" spans="1:7" x14ac:dyDescent="0.25">
      <c r="A3999" s="1">
        <v>34816</v>
      </c>
      <c r="B3999">
        <v>1217.451</v>
      </c>
      <c r="C3999">
        <v>219.03319999999999</v>
      </c>
      <c r="D3999" t="str">
        <v>#N/A N/A</v>
      </c>
      <c r="E3999">
        <v>117.128</v>
      </c>
      <c r="F3999">
        <v>113.45</v>
      </c>
      <c r="G3999">
        <v>120.51</v>
      </c>
    </row>
    <row r="4000" spans="1:7" x14ac:dyDescent="0.25">
      <c r="A4000" s="1">
        <v>34817</v>
      </c>
      <c r="B4000">
        <v>1259.598</v>
      </c>
      <c r="C4000">
        <v>222.53100000000001</v>
      </c>
      <c r="D4000" t="str">
        <v>#N/A N/A</v>
      </c>
      <c r="E4000">
        <v>117.02800000000001</v>
      </c>
      <c r="F4000">
        <v>114</v>
      </c>
      <c r="G4000">
        <v>116.93</v>
      </c>
    </row>
    <row r="4001" spans="1:7" x14ac:dyDescent="0.25">
      <c r="A4001" s="1">
        <v>34820</v>
      </c>
      <c r="B4001">
        <v>1259.598</v>
      </c>
      <c r="C4001">
        <v>222.53100000000001</v>
      </c>
      <c r="D4001" t="str">
        <v>#N/A N/A</v>
      </c>
      <c r="E4001">
        <v>117.708</v>
      </c>
      <c r="F4001">
        <v>114</v>
      </c>
      <c r="G4001">
        <v>118.99</v>
      </c>
    </row>
    <row r="4002" spans="1:7" x14ac:dyDescent="0.25">
      <c r="A4002" s="1">
        <v>34821</v>
      </c>
      <c r="B4002">
        <v>1259.598</v>
      </c>
      <c r="C4002">
        <v>222.53100000000001</v>
      </c>
      <c r="D4002" t="str">
        <v>#N/A N/A</v>
      </c>
      <c r="E4002">
        <v>117.002</v>
      </c>
      <c r="F4002">
        <v>114</v>
      </c>
      <c r="G4002">
        <v>119.08</v>
      </c>
    </row>
    <row r="4003" spans="1:7" x14ac:dyDescent="0.25">
      <c r="A4003" s="1">
        <v>34822</v>
      </c>
      <c r="B4003">
        <v>1259.598</v>
      </c>
      <c r="C4003">
        <v>222.53100000000001</v>
      </c>
      <c r="D4003" t="str">
        <v>#N/A N/A</v>
      </c>
      <c r="E4003">
        <v>116.741</v>
      </c>
      <c r="F4003">
        <v>114</v>
      </c>
      <c r="G4003">
        <v>116.16</v>
      </c>
    </row>
    <row r="4004" spans="1:7" x14ac:dyDescent="0.25">
      <c r="A4004" s="1">
        <v>34823</v>
      </c>
      <c r="B4004">
        <v>1259.598</v>
      </c>
      <c r="C4004">
        <v>222.53100000000001</v>
      </c>
      <c r="D4004" t="str">
        <v>#N/A N/A</v>
      </c>
      <c r="E4004">
        <v>116.922</v>
      </c>
      <c r="F4004">
        <v>114</v>
      </c>
      <c r="G4004">
        <v>118.59</v>
      </c>
    </row>
    <row r="4005" spans="1:7" x14ac:dyDescent="0.25">
      <c r="A4005" s="1">
        <v>34824</v>
      </c>
      <c r="B4005">
        <v>1259.598</v>
      </c>
      <c r="C4005">
        <v>222.53100000000001</v>
      </c>
      <c r="D4005" t="str">
        <v>#N/A N/A</v>
      </c>
      <c r="E4005">
        <v>116.384</v>
      </c>
      <c r="F4005">
        <v>114</v>
      </c>
      <c r="G4005">
        <v>116.88</v>
      </c>
    </row>
    <row r="4006" spans="1:7" x14ac:dyDescent="0.25">
      <c r="A4006" s="1">
        <v>34827</v>
      </c>
      <c r="B4006">
        <v>1259.598</v>
      </c>
      <c r="C4006">
        <v>222.53100000000001</v>
      </c>
      <c r="D4006" t="str">
        <v>#N/A N/A</v>
      </c>
      <c r="E4006">
        <v>116.039</v>
      </c>
      <c r="F4006">
        <v>114</v>
      </c>
      <c r="G4006">
        <v>116.66</v>
      </c>
    </row>
    <row r="4007" spans="1:7" x14ac:dyDescent="0.25">
      <c r="A4007" s="1">
        <v>34828</v>
      </c>
      <c r="B4007">
        <v>1259.598</v>
      </c>
      <c r="C4007">
        <v>222.53100000000001</v>
      </c>
      <c r="D4007" t="str">
        <v>#N/A N/A</v>
      </c>
      <c r="E4007">
        <v>114.76900000000001</v>
      </c>
      <c r="F4007">
        <v>114</v>
      </c>
      <c r="G4007">
        <v>112</v>
      </c>
    </row>
    <row r="4008" spans="1:7" x14ac:dyDescent="0.25">
      <c r="A4008" s="1">
        <v>34829</v>
      </c>
      <c r="B4008">
        <v>1259.598</v>
      </c>
      <c r="C4008">
        <v>222.53100000000001</v>
      </c>
      <c r="D4008" t="str">
        <v>#N/A N/A</v>
      </c>
      <c r="E4008">
        <v>115.04600000000001</v>
      </c>
      <c r="F4008">
        <v>114</v>
      </c>
      <c r="G4008">
        <v>111.71</v>
      </c>
    </row>
    <row r="4009" spans="1:7" x14ac:dyDescent="0.25">
      <c r="A4009" s="1">
        <v>34830</v>
      </c>
      <c r="B4009">
        <v>1259.598</v>
      </c>
      <c r="C4009">
        <v>222.53100000000001</v>
      </c>
      <c r="D4009" t="str">
        <v>#N/A N/A</v>
      </c>
      <c r="E4009">
        <v>114.51</v>
      </c>
      <c r="F4009">
        <v>114</v>
      </c>
      <c r="G4009">
        <v>109.48</v>
      </c>
    </row>
    <row r="4010" spans="1:7" x14ac:dyDescent="0.25">
      <c r="A4010" s="1">
        <v>34831</v>
      </c>
      <c r="B4010">
        <v>1259.598</v>
      </c>
      <c r="C4010">
        <v>222.53100000000001</v>
      </c>
      <c r="D4010" t="str">
        <v>#N/A N/A</v>
      </c>
      <c r="E4010">
        <v>114.86499999999999</v>
      </c>
      <c r="F4010">
        <v>114</v>
      </c>
      <c r="G4010">
        <v>109.12</v>
      </c>
    </row>
    <row r="4011" spans="1:7" x14ac:dyDescent="0.25">
      <c r="A4011" s="1">
        <v>34834</v>
      </c>
      <c r="B4011">
        <v>1259.598</v>
      </c>
      <c r="C4011">
        <v>222.53100000000001</v>
      </c>
      <c r="D4011" t="str">
        <v>#N/A N/A</v>
      </c>
      <c r="E4011">
        <v>115.64100000000001</v>
      </c>
      <c r="F4011">
        <v>114</v>
      </c>
      <c r="G4011">
        <v>112.25</v>
      </c>
    </row>
    <row r="4012" spans="1:7" x14ac:dyDescent="0.25">
      <c r="A4012" s="1">
        <v>34835</v>
      </c>
      <c r="B4012">
        <v>1259.598</v>
      </c>
      <c r="C4012">
        <v>222.53100000000001</v>
      </c>
      <c r="D4012" t="str">
        <v>#N/A N/A</v>
      </c>
      <c r="E4012">
        <v>116.271</v>
      </c>
      <c r="F4012">
        <v>114</v>
      </c>
      <c r="G4012">
        <v>113.74</v>
      </c>
    </row>
    <row r="4013" spans="1:7" x14ac:dyDescent="0.25">
      <c r="A4013" s="1">
        <v>34836</v>
      </c>
      <c r="B4013">
        <v>1259.598</v>
      </c>
      <c r="C4013">
        <v>222.53100000000001</v>
      </c>
      <c r="D4013" t="str">
        <v>#N/A N/A</v>
      </c>
      <c r="E4013">
        <v>116.054</v>
      </c>
      <c r="F4013">
        <v>114</v>
      </c>
      <c r="G4013">
        <v>115.54</v>
      </c>
    </row>
    <row r="4014" spans="1:7" x14ac:dyDescent="0.25">
      <c r="A4014" s="1">
        <v>34837</v>
      </c>
      <c r="B4014">
        <v>1259.598</v>
      </c>
      <c r="C4014">
        <v>222.53100000000001</v>
      </c>
      <c r="D4014" t="str">
        <v>#N/A N/A</v>
      </c>
      <c r="E4014">
        <v>116.883</v>
      </c>
      <c r="F4014">
        <v>114</v>
      </c>
      <c r="G4014">
        <v>117.94</v>
      </c>
    </row>
    <row r="4015" spans="1:7" x14ac:dyDescent="0.25">
      <c r="A4015" s="1">
        <v>34838</v>
      </c>
      <c r="B4015">
        <v>1259.598</v>
      </c>
      <c r="C4015">
        <v>222.53100000000001</v>
      </c>
      <c r="D4015" t="str">
        <v>#N/A N/A</v>
      </c>
      <c r="E4015">
        <v>116.922</v>
      </c>
      <c r="F4015">
        <v>114</v>
      </c>
      <c r="G4015">
        <v>115.41</v>
      </c>
    </row>
    <row r="4016" spans="1:7" x14ac:dyDescent="0.25">
      <c r="A4016" s="1">
        <v>34841</v>
      </c>
      <c r="B4016">
        <v>1259.598</v>
      </c>
      <c r="C4016">
        <v>222.53100000000001</v>
      </c>
      <c r="D4016" t="str">
        <v>#N/A N/A</v>
      </c>
      <c r="E4016">
        <v>117.515</v>
      </c>
      <c r="F4016">
        <v>114</v>
      </c>
      <c r="G4016">
        <v>113.2</v>
      </c>
    </row>
    <row r="4017" spans="1:7" x14ac:dyDescent="0.25">
      <c r="A4017" s="1">
        <v>34842</v>
      </c>
      <c r="B4017">
        <v>1259.598</v>
      </c>
      <c r="C4017">
        <v>222.53100000000001</v>
      </c>
      <c r="D4017" t="str">
        <v>#N/A N/A</v>
      </c>
      <c r="E4017">
        <v>118.262</v>
      </c>
      <c r="F4017">
        <v>114</v>
      </c>
      <c r="G4017">
        <v>116.51</v>
      </c>
    </row>
    <row r="4018" spans="1:7" x14ac:dyDescent="0.25">
      <c r="A4018" s="1">
        <v>34843</v>
      </c>
      <c r="B4018">
        <v>1259.598</v>
      </c>
      <c r="C4018">
        <v>222.53100000000001</v>
      </c>
      <c r="D4018" t="str">
        <v>#N/A N/A</v>
      </c>
      <c r="E4018">
        <v>117.979</v>
      </c>
      <c r="F4018">
        <v>114</v>
      </c>
      <c r="G4018">
        <v>119.8</v>
      </c>
    </row>
    <row r="4019" spans="1:7" x14ac:dyDescent="0.25">
      <c r="A4019" s="1">
        <v>34844</v>
      </c>
      <c r="B4019">
        <v>1259.598</v>
      </c>
      <c r="C4019">
        <v>222.53100000000001</v>
      </c>
      <c r="D4019" t="str">
        <v>#N/A N/A</v>
      </c>
      <c r="E4019">
        <v>117.67700000000001</v>
      </c>
      <c r="F4019">
        <v>114</v>
      </c>
      <c r="G4019">
        <v>119.76</v>
      </c>
    </row>
    <row r="4020" spans="1:7" x14ac:dyDescent="0.25">
      <c r="A4020" s="1">
        <v>34845</v>
      </c>
      <c r="B4020">
        <v>1259.598</v>
      </c>
      <c r="C4020">
        <v>222.53100000000001</v>
      </c>
      <c r="D4020" t="str">
        <v>#N/A N/A</v>
      </c>
      <c r="E4020">
        <v>117.15300000000001</v>
      </c>
      <c r="F4020">
        <v>114</v>
      </c>
      <c r="G4020">
        <v>120.69</v>
      </c>
    </row>
    <row r="4021" spans="1:7" x14ac:dyDescent="0.25">
      <c r="A4021" s="1">
        <v>34848</v>
      </c>
      <c r="B4021">
        <v>1259.598</v>
      </c>
      <c r="C4021">
        <v>222.53100000000001</v>
      </c>
      <c r="D4021" t="str">
        <v>#N/A N/A</v>
      </c>
      <c r="E4021">
        <v>117.15300000000001</v>
      </c>
      <c r="F4021">
        <v>114</v>
      </c>
      <c r="G4021">
        <v>120.69</v>
      </c>
    </row>
    <row r="4022" spans="1:7" x14ac:dyDescent="0.25">
      <c r="A4022" s="1">
        <v>34849</v>
      </c>
      <c r="B4022">
        <v>1259.598</v>
      </c>
      <c r="C4022">
        <v>222.53100000000001</v>
      </c>
      <c r="D4022" t="str">
        <v>#N/A N/A</v>
      </c>
      <c r="E4022">
        <v>115.958</v>
      </c>
      <c r="F4022">
        <v>114</v>
      </c>
      <c r="G4022">
        <v>119.13</v>
      </c>
    </row>
    <row r="4023" spans="1:7" x14ac:dyDescent="0.25">
      <c r="A4023" s="1">
        <v>34850</v>
      </c>
      <c r="B4023">
        <v>1270.088</v>
      </c>
      <c r="C4023">
        <v>228.78039999999999</v>
      </c>
      <c r="D4023" t="str">
        <v>#N/A N/A</v>
      </c>
      <c r="E4023">
        <v>116.22799999999999</v>
      </c>
      <c r="F4023">
        <v>114.57</v>
      </c>
      <c r="G4023">
        <v>120</v>
      </c>
    </row>
    <row r="4024" spans="1:7" x14ac:dyDescent="0.25">
      <c r="A4024" s="1">
        <v>34851</v>
      </c>
      <c r="B4024">
        <v>1270.088</v>
      </c>
      <c r="C4024">
        <v>228.78039999999999</v>
      </c>
      <c r="D4024" t="str">
        <v>#N/A N/A</v>
      </c>
      <c r="E4024">
        <v>117.21899999999999</v>
      </c>
      <c r="F4024">
        <v>114.57</v>
      </c>
      <c r="G4024">
        <v>121.3</v>
      </c>
    </row>
    <row r="4025" spans="1:7" x14ac:dyDescent="0.25">
      <c r="A4025" s="1">
        <v>34852</v>
      </c>
      <c r="B4025">
        <v>1270.088</v>
      </c>
      <c r="C4025">
        <v>228.78039999999999</v>
      </c>
      <c r="D4025" t="str">
        <v>#N/A N/A</v>
      </c>
      <c r="E4025">
        <v>117.173</v>
      </c>
      <c r="F4025">
        <v>114.57</v>
      </c>
      <c r="G4025">
        <v>118.72</v>
      </c>
    </row>
    <row r="4026" spans="1:7" x14ac:dyDescent="0.25">
      <c r="A4026" s="1">
        <v>34855</v>
      </c>
      <c r="B4026">
        <v>1270.088</v>
      </c>
      <c r="C4026">
        <v>228.78039999999999</v>
      </c>
      <c r="D4026" t="str">
        <v>#N/A N/A</v>
      </c>
      <c r="E4026">
        <v>117.491</v>
      </c>
      <c r="F4026">
        <v>114.57</v>
      </c>
      <c r="G4026">
        <v>119.02</v>
      </c>
    </row>
    <row r="4027" spans="1:7" x14ac:dyDescent="0.25">
      <c r="A4027" s="1">
        <v>34856</v>
      </c>
      <c r="B4027">
        <v>1270.088</v>
      </c>
      <c r="C4027">
        <v>228.78039999999999</v>
      </c>
      <c r="D4027" t="str">
        <v>#N/A N/A</v>
      </c>
      <c r="E4027">
        <v>117.002</v>
      </c>
      <c r="F4027">
        <v>114.57</v>
      </c>
      <c r="G4027">
        <v>117.99</v>
      </c>
    </row>
    <row r="4028" spans="1:7" x14ac:dyDescent="0.25">
      <c r="A4028" s="1">
        <v>34857</v>
      </c>
      <c r="B4028">
        <v>1270.088</v>
      </c>
      <c r="C4028">
        <v>228.78039999999999</v>
      </c>
      <c r="D4028" t="str">
        <v>#N/A N/A</v>
      </c>
      <c r="E4028">
        <v>117.069</v>
      </c>
      <c r="F4028">
        <v>114.57</v>
      </c>
      <c r="G4028">
        <v>120.46</v>
      </c>
    </row>
    <row r="4029" spans="1:7" x14ac:dyDescent="0.25">
      <c r="A4029" s="1">
        <v>34858</v>
      </c>
      <c r="B4029">
        <v>1270.088</v>
      </c>
      <c r="C4029">
        <v>228.78039999999999</v>
      </c>
      <c r="D4029" t="str">
        <v>#N/A N/A</v>
      </c>
      <c r="E4029">
        <v>117.006</v>
      </c>
      <c r="F4029">
        <v>114.57</v>
      </c>
      <c r="G4029">
        <v>122.04</v>
      </c>
    </row>
    <row r="4030" spans="1:7" x14ac:dyDescent="0.25">
      <c r="A4030" s="1">
        <v>34859</v>
      </c>
      <c r="B4030">
        <v>1270.088</v>
      </c>
      <c r="C4030">
        <v>228.78039999999999</v>
      </c>
      <c r="D4030" t="str">
        <v>#N/A N/A</v>
      </c>
      <c r="E4030">
        <v>117.04900000000001</v>
      </c>
      <c r="F4030">
        <v>114.57</v>
      </c>
      <c r="G4030">
        <v>121.83</v>
      </c>
    </row>
    <row r="4031" spans="1:7" x14ac:dyDescent="0.25">
      <c r="A4031" s="1">
        <v>34862</v>
      </c>
      <c r="B4031">
        <v>1270.088</v>
      </c>
      <c r="C4031">
        <v>228.78039999999999</v>
      </c>
      <c r="D4031" t="str">
        <v>#N/A N/A</v>
      </c>
      <c r="E4031">
        <v>116.745</v>
      </c>
      <c r="F4031">
        <v>114.57</v>
      </c>
      <c r="G4031">
        <v>120.61</v>
      </c>
    </row>
    <row r="4032" spans="1:7" x14ac:dyDescent="0.25">
      <c r="A4032" s="1">
        <v>34863</v>
      </c>
      <c r="B4032">
        <v>1270.088</v>
      </c>
      <c r="C4032">
        <v>228.78039999999999</v>
      </c>
      <c r="D4032" t="str">
        <v>#N/A N/A</v>
      </c>
      <c r="E4032">
        <v>116.691</v>
      </c>
      <c r="F4032">
        <v>114.57</v>
      </c>
      <c r="G4032">
        <v>121</v>
      </c>
    </row>
    <row r="4033" spans="1:7" x14ac:dyDescent="0.25">
      <c r="A4033" s="1">
        <v>34864</v>
      </c>
      <c r="B4033">
        <v>1270.088</v>
      </c>
      <c r="C4033">
        <v>228.78039999999999</v>
      </c>
      <c r="D4033" t="str">
        <v>#N/A N/A</v>
      </c>
      <c r="E4033">
        <v>117.383</v>
      </c>
      <c r="F4033">
        <v>114.57</v>
      </c>
      <c r="G4033">
        <v>123.9</v>
      </c>
    </row>
    <row r="4034" spans="1:7" x14ac:dyDescent="0.25">
      <c r="A4034" s="1">
        <v>34865</v>
      </c>
      <c r="B4034">
        <v>1270.088</v>
      </c>
      <c r="C4034">
        <v>228.78039999999999</v>
      </c>
      <c r="D4034" t="str">
        <v>#N/A N/A</v>
      </c>
      <c r="E4034">
        <v>117.741</v>
      </c>
      <c r="F4034">
        <v>114.57</v>
      </c>
      <c r="G4034">
        <v>126.73</v>
      </c>
    </row>
    <row r="4035" spans="1:7" x14ac:dyDescent="0.25">
      <c r="A4035" s="1">
        <v>34866</v>
      </c>
      <c r="B4035">
        <v>1270.088</v>
      </c>
      <c r="C4035">
        <v>228.78039999999999</v>
      </c>
      <c r="D4035" t="str">
        <v>#N/A N/A</v>
      </c>
      <c r="E4035">
        <v>117.07599999999999</v>
      </c>
      <c r="F4035">
        <v>114.57</v>
      </c>
      <c r="G4035">
        <v>126.81</v>
      </c>
    </row>
    <row r="4036" spans="1:7" x14ac:dyDescent="0.25">
      <c r="A4036" s="1">
        <v>34869</v>
      </c>
      <c r="B4036">
        <v>1270.088</v>
      </c>
      <c r="C4036">
        <v>228.78039999999999</v>
      </c>
      <c r="D4036" t="str">
        <v>#N/A N/A</v>
      </c>
      <c r="E4036">
        <v>117.22199999999999</v>
      </c>
      <c r="F4036">
        <v>114.57</v>
      </c>
      <c r="G4036">
        <v>129.06</v>
      </c>
    </row>
    <row r="4037" spans="1:7" x14ac:dyDescent="0.25">
      <c r="A4037" s="1">
        <v>34870</v>
      </c>
      <c r="B4037">
        <v>1270.088</v>
      </c>
      <c r="C4037">
        <v>228.78039999999999</v>
      </c>
      <c r="D4037" t="str">
        <v>#N/A N/A</v>
      </c>
      <c r="E4037">
        <v>117.30500000000001</v>
      </c>
      <c r="F4037">
        <v>114.57</v>
      </c>
      <c r="G4037">
        <v>125.17</v>
      </c>
    </row>
    <row r="4038" spans="1:7" x14ac:dyDescent="0.25">
      <c r="A4038" s="1">
        <v>34871</v>
      </c>
      <c r="B4038">
        <v>1270.088</v>
      </c>
      <c r="C4038">
        <v>228.78039999999999</v>
      </c>
      <c r="D4038" t="str">
        <v>#N/A N/A</v>
      </c>
      <c r="E4038">
        <v>116.809</v>
      </c>
      <c r="F4038">
        <v>114.57</v>
      </c>
      <c r="G4038">
        <v>124.38</v>
      </c>
    </row>
    <row r="4039" spans="1:7" x14ac:dyDescent="0.25">
      <c r="A4039" s="1">
        <v>34872</v>
      </c>
      <c r="B4039">
        <v>1270.088</v>
      </c>
      <c r="C4039">
        <v>228.78039999999999</v>
      </c>
      <c r="D4039" t="str">
        <v>#N/A N/A</v>
      </c>
      <c r="E4039">
        <v>117.059</v>
      </c>
      <c r="F4039">
        <v>114.57</v>
      </c>
      <c r="G4039">
        <v>127.11</v>
      </c>
    </row>
    <row r="4040" spans="1:7" x14ac:dyDescent="0.25">
      <c r="A4040" s="1">
        <v>34873</v>
      </c>
      <c r="B4040">
        <v>1270.088</v>
      </c>
      <c r="C4040">
        <v>228.78039999999999</v>
      </c>
      <c r="D4040" t="str">
        <v>#N/A N/A</v>
      </c>
      <c r="E4040">
        <v>116.93600000000001</v>
      </c>
      <c r="F4040">
        <v>114.57</v>
      </c>
      <c r="G4040">
        <v>126.52</v>
      </c>
    </row>
    <row r="4041" spans="1:7" x14ac:dyDescent="0.25">
      <c r="A4041" s="1">
        <v>34876</v>
      </c>
      <c r="B4041">
        <v>1270.088</v>
      </c>
      <c r="C4041">
        <v>228.78039999999999</v>
      </c>
      <c r="D4041" t="str">
        <v>#N/A N/A</v>
      </c>
      <c r="E4041">
        <v>116.048</v>
      </c>
      <c r="F4041">
        <v>114.57</v>
      </c>
      <c r="G4041">
        <v>123.7</v>
      </c>
    </row>
    <row r="4042" spans="1:7" x14ac:dyDescent="0.25">
      <c r="A4042" s="1">
        <v>34877</v>
      </c>
      <c r="B4042">
        <v>1270.088</v>
      </c>
      <c r="C4042">
        <v>228.78039999999999</v>
      </c>
      <c r="D4042" t="str">
        <v>#N/A N/A</v>
      </c>
      <c r="E4042">
        <v>115.88200000000001</v>
      </c>
      <c r="F4042">
        <v>114.57</v>
      </c>
      <c r="G4042">
        <v>123.77</v>
      </c>
    </row>
    <row r="4043" spans="1:7" x14ac:dyDescent="0.25">
      <c r="A4043" s="1">
        <v>34878</v>
      </c>
      <c r="B4043">
        <v>1270.088</v>
      </c>
      <c r="C4043">
        <v>228.78039999999999</v>
      </c>
      <c r="D4043" t="str">
        <v>#N/A N/A</v>
      </c>
      <c r="E4043">
        <v>116.408</v>
      </c>
      <c r="F4043">
        <v>114.57</v>
      </c>
      <c r="G4043">
        <v>121.26</v>
      </c>
    </row>
    <row r="4044" spans="1:7" x14ac:dyDescent="0.25">
      <c r="A4044" s="1">
        <v>34879</v>
      </c>
      <c r="B4044">
        <v>1270.088</v>
      </c>
      <c r="C4044">
        <v>228.78039999999999</v>
      </c>
      <c r="D4044" t="str">
        <v>#N/A N/A</v>
      </c>
      <c r="E4044">
        <v>115.91</v>
      </c>
      <c r="F4044">
        <v>114.57</v>
      </c>
      <c r="G4044">
        <v>122.07</v>
      </c>
    </row>
    <row r="4045" spans="1:7" x14ac:dyDescent="0.25">
      <c r="A4045" s="1">
        <v>34880</v>
      </c>
      <c r="B4045">
        <v>1269.412</v>
      </c>
      <c r="C4045">
        <v>230.34989999999999</v>
      </c>
      <c r="D4045" t="str">
        <v>#N/A N/A</v>
      </c>
      <c r="E4045">
        <v>115.07899999999999</v>
      </c>
      <c r="F4045">
        <v>115.14</v>
      </c>
      <c r="G4045">
        <v>120.19</v>
      </c>
    </row>
    <row r="4046" spans="1:7" x14ac:dyDescent="0.25">
      <c r="A4046" s="1">
        <v>34883</v>
      </c>
      <c r="B4046">
        <v>1269.412</v>
      </c>
      <c r="C4046">
        <v>230.34989999999999</v>
      </c>
      <c r="D4046" t="str">
        <v>#N/A N/A</v>
      </c>
      <c r="E4046">
        <v>115.143</v>
      </c>
      <c r="F4046">
        <v>115.14</v>
      </c>
      <c r="G4046">
        <v>119.82</v>
      </c>
    </row>
    <row r="4047" spans="1:7" x14ac:dyDescent="0.25">
      <c r="A4047" s="1">
        <v>34884</v>
      </c>
      <c r="B4047">
        <v>1269.412</v>
      </c>
      <c r="C4047">
        <v>230.34989999999999</v>
      </c>
      <c r="D4047" t="str">
        <v>#N/A N/A</v>
      </c>
      <c r="E4047">
        <v>115.143</v>
      </c>
      <c r="F4047">
        <v>115.14</v>
      </c>
      <c r="G4047">
        <v>119.82</v>
      </c>
    </row>
    <row r="4048" spans="1:7" x14ac:dyDescent="0.25">
      <c r="A4048" s="1">
        <v>34885</v>
      </c>
      <c r="B4048">
        <v>1269.412</v>
      </c>
      <c r="C4048">
        <v>230.34989999999999</v>
      </c>
      <c r="D4048" t="str">
        <v>#N/A N/A</v>
      </c>
      <c r="E4048">
        <v>114.66800000000001</v>
      </c>
      <c r="F4048">
        <v>115.14</v>
      </c>
      <c r="G4048">
        <v>120.19</v>
      </c>
    </row>
    <row r="4049" spans="1:7" x14ac:dyDescent="0.25">
      <c r="A4049" s="1">
        <v>34886</v>
      </c>
      <c r="B4049">
        <v>1269.412</v>
      </c>
      <c r="C4049">
        <v>230.34989999999999</v>
      </c>
      <c r="D4049" t="str">
        <v>#N/A N/A</v>
      </c>
      <c r="E4049">
        <v>115.259</v>
      </c>
      <c r="F4049">
        <v>115.14</v>
      </c>
      <c r="G4049">
        <v>124.03</v>
      </c>
    </row>
    <row r="4050" spans="1:7" x14ac:dyDescent="0.25">
      <c r="A4050" s="1">
        <v>34887</v>
      </c>
      <c r="B4050">
        <v>1269.412</v>
      </c>
      <c r="C4050">
        <v>230.34989999999999</v>
      </c>
      <c r="D4050" t="str">
        <v>#N/A N/A</v>
      </c>
      <c r="E4050">
        <v>114.9</v>
      </c>
      <c r="F4050">
        <v>115.14</v>
      </c>
      <c r="G4050">
        <v>126.29</v>
      </c>
    </row>
    <row r="4051" spans="1:7" x14ac:dyDescent="0.25">
      <c r="A4051" s="1">
        <v>34890</v>
      </c>
      <c r="B4051">
        <v>1269.412</v>
      </c>
      <c r="C4051">
        <v>230.34989999999999</v>
      </c>
      <c r="D4051" t="str">
        <v>#N/A N/A</v>
      </c>
      <c r="E4051">
        <v>115.696</v>
      </c>
      <c r="F4051">
        <v>115.14</v>
      </c>
      <c r="G4051">
        <v>125.85</v>
      </c>
    </row>
    <row r="4052" spans="1:7" x14ac:dyDescent="0.25">
      <c r="A4052" s="1">
        <v>34891</v>
      </c>
      <c r="B4052">
        <v>1269.412</v>
      </c>
      <c r="C4052">
        <v>230.34989999999999</v>
      </c>
      <c r="D4052" t="str">
        <v>#N/A N/A</v>
      </c>
      <c r="E4052">
        <v>115.878</v>
      </c>
      <c r="F4052">
        <v>115.14</v>
      </c>
      <c r="G4052">
        <v>129.01</v>
      </c>
    </row>
    <row r="4053" spans="1:7" x14ac:dyDescent="0.25">
      <c r="A4053" s="1">
        <v>34892</v>
      </c>
      <c r="B4053">
        <v>1269.412</v>
      </c>
      <c r="C4053">
        <v>230.34989999999999</v>
      </c>
      <c r="D4053" t="str">
        <v>#N/A N/A</v>
      </c>
      <c r="E4053">
        <v>116.628</v>
      </c>
      <c r="F4053">
        <v>115.14</v>
      </c>
      <c r="G4053">
        <v>131</v>
      </c>
    </row>
    <row r="4054" spans="1:7" x14ac:dyDescent="0.25">
      <c r="A4054" s="1">
        <v>34893</v>
      </c>
      <c r="B4054">
        <v>1269.412</v>
      </c>
      <c r="C4054">
        <v>230.34989999999999</v>
      </c>
      <c r="D4054" t="str">
        <v>#N/A N/A</v>
      </c>
      <c r="E4054">
        <v>115.839</v>
      </c>
      <c r="F4054">
        <v>115.14</v>
      </c>
      <c r="G4054">
        <v>126.71</v>
      </c>
    </row>
    <row r="4055" spans="1:7" x14ac:dyDescent="0.25">
      <c r="A4055" s="1">
        <v>34894</v>
      </c>
      <c r="B4055">
        <v>1269.412</v>
      </c>
      <c r="C4055">
        <v>230.34989999999999</v>
      </c>
      <c r="D4055" t="str">
        <v>#N/A N/A</v>
      </c>
      <c r="E4055">
        <v>116.66200000000001</v>
      </c>
      <c r="F4055">
        <v>115.14</v>
      </c>
      <c r="G4055">
        <v>127.51</v>
      </c>
    </row>
    <row r="4056" spans="1:7" x14ac:dyDescent="0.25">
      <c r="A4056" s="1">
        <v>34897</v>
      </c>
      <c r="B4056">
        <v>1269.412</v>
      </c>
      <c r="C4056">
        <v>230.34989999999999</v>
      </c>
      <c r="D4056" t="str">
        <v>#N/A N/A</v>
      </c>
      <c r="E4056">
        <v>117.437</v>
      </c>
      <c r="F4056">
        <v>115.14</v>
      </c>
      <c r="G4056">
        <v>129.75</v>
      </c>
    </row>
    <row r="4057" spans="1:7" x14ac:dyDescent="0.25">
      <c r="A4057" s="1">
        <v>34898</v>
      </c>
      <c r="B4057">
        <v>1269.412</v>
      </c>
      <c r="C4057">
        <v>230.34989999999999</v>
      </c>
      <c r="D4057" t="str">
        <v>#N/A N/A</v>
      </c>
      <c r="E4057">
        <v>117.50700000000001</v>
      </c>
      <c r="F4057">
        <v>115.14</v>
      </c>
      <c r="G4057">
        <v>128.53</v>
      </c>
    </row>
    <row r="4058" spans="1:7" x14ac:dyDescent="0.25">
      <c r="A4058" s="1">
        <v>34899</v>
      </c>
      <c r="B4058">
        <v>1269.412</v>
      </c>
      <c r="C4058">
        <v>230.34989999999999</v>
      </c>
      <c r="D4058" t="str">
        <v>#N/A N/A</v>
      </c>
      <c r="E4058">
        <v>116.179</v>
      </c>
      <c r="F4058">
        <v>115.14</v>
      </c>
      <c r="G4058">
        <v>125.92</v>
      </c>
    </row>
    <row r="4059" spans="1:7" x14ac:dyDescent="0.25">
      <c r="A4059" s="1">
        <v>34900</v>
      </c>
      <c r="B4059">
        <v>1269.412</v>
      </c>
      <c r="C4059">
        <v>230.34989999999999</v>
      </c>
      <c r="D4059" t="str">
        <v>#N/A N/A</v>
      </c>
      <c r="E4059">
        <v>115.687</v>
      </c>
      <c r="F4059">
        <v>115.14</v>
      </c>
      <c r="G4059">
        <v>123.33</v>
      </c>
    </row>
    <row r="4060" spans="1:7" x14ac:dyDescent="0.25">
      <c r="A4060" s="1">
        <v>34901</v>
      </c>
      <c r="B4060">
        <v>1269.412</v>
      </c>
      <c r="C4060">
        <v>230.34989999999999</v>
      </c>
      <c r="D4060" t="str">
        <v>#N/A N/A</v>
      </c>
      <c r="E4060">
        <v>116.378</v>
      </c>
      <c r="F4060">
        <v>115.14</v>
      </c>
      <c r="G4060">
        <v>123.02</v>
      </c>
    </row>
    <row r="4061" spans="1:7" x14ac:dyDescent="0.25">
      <c r="A4061" s="1">
        <v>34904</v>
      </c>
      <c r="B4061">
        <v>1269.412</v>
      </c>
      <c r="C4061">
        <v>230.34989999999999</v>
      </c>
      <c r="D4061" t="str">
        <v>#N/A N/A</v>
      </c>
      <c r="E4061">
        <v>116.374</v>
      </c>
      <c r="F4061">
        <v>115.14</v>
      </c>
      <c r="G4061">
        <v>125.22</v>
      </c>
    </row>
    <row r="4062" spans="1:7" x14ac:dyDescent="0.25">
      <c r="A4062" s="1">
        <v>34905</v>
      </c>
      <c r="B4062">
        <v>1269.412</v>
      </c>
      <c r="C4062">
        <v>230.34989999999999</v>
      </c>
      <c r="D4062" t="str">
        <v>#N/A N/A</v>
      </c>
      <c r="E4062">
        <v>116.538</v>
      </c>
      <c r="F4062">
        <v>115.14</v>
      </c>
      <c r="G4062">
        <v>122.66</v>
      </c>
    </row>
    <row r="4063" spans="1:7" x14ac:dyDescent="0.25">
      <c r="A4063" s="1">
        <v>34906</v>
      </c>
      <c r="B4063">
        <v>1269.412</v>
      </c>
      <c r="C4063">
        <v>230.34989999999999</v>
      </c>
      <c r="D4063" t="str">
        <v>#N/A N/A</v>
      </c>
      <c r="E4063">
        <v>117.779</v>
      </c>
      <c r="F4063">
        <v>115.14</v>
      </c>
      <c r="G4063">
        <v>124.31</v>
      </c>
    </row>
    <row r="4064" spans="1:7" x14ac:dyDescent="0.25">
      <c r="A4064" s="1">
        <v>34907</v>
      </c>
      <c r="B4064">
        <v>1269.412</v>
      </c>
      <c r="C4064">
        <v>230.34989999999999</v>
      </c>
      <c r="D4064" t="str">
        <v>#N/A N/A</v>
      </c>
      <c r="E4064">
        <v>117.408</v>
      </c>
      <c r="F4064">
        <v>115.14</v>
      </c>
      <c r="G4064">
        <v>120.53</v>
      </c>
    </row>
    <row r="4065" spans="1:7" x14ac:dyDescent="0.25">
      <c r="A4065" s="1">
        <v>34908</v>
      </c>
      <c r="B4065">
        <v>1269.412</v>
      </c>
      <c r="C4065">
        <v>230.34989999999999</v>
      </c>
      <c r="D4065" t="str">
        <v>#N/A N/A</v>
      </c>
      <c r="E4065">
        <v>117.35</v>
      </c>
      <c r="F4065">
        <v>115.14</v>
      </c>
      <c r="G4065">
        <v>119.7</v>
      </c>
    </row>
    <row r="4066" spans="1:7" x14ac:dyDescent="0.25">
      <c r="A4066" s="1">
        <v>34911</v>
      </c>
      <c r="B4066">
        <v>1332.64</v>
      </c>
      <c r="C4066">
        <v>231.98599999999999</v>
      </c>
      <c r="D4066" t="str">
        <v>#N/A N/A</v>
      </c>
      <c r="E4066">
        <v>117.31399999999999</v>
      </c>
      <c r="F4066">
        <v>115.68</v>
      </c>
      <c r="G4066">
        <v>118.7</v>
      </c>
    </row>
    <row r="4067" spans="1:7" x14ac:dyDescent="0.25">
      <c r="A4067" s="1">
        <v>34912</v>
      </c>
      <c r="B4067">
        <v>1332.64</v>
      </c>
      <c r="C4067">
        <v>231.98599999999999</v>
      </c>
      <c r="D4067" t="str">
        <v>#N/A N/A</v>
      </c>
      <c r="E4067">
        <v>116.84099999999999</v>
      </c>
      <c r="F4067">
        <v>115.68</v>
      </c>
      <c r="G4067">
        <v>123.6</v>
      </c>
    </row>
    <row r="4068" spans="1:7" x14ac:dyDescent="0.25">
      <c r="A4068" s="1">
        <v>34913</v>
      </c>
      <c r="B4068">
        <v>1332.64</v>
      </c>
      <c r="C4068">
        <v>231.98599999999999</v>
      </c>
      <c r="D4068" t="str">
        <v>#N/A N/A</v>
      </c>
      <c r="E4068">
        <v>116.92100000000001</v>
      </c>
      <c r="F4068">
        <v>115.68</v>
      </c>
      <c r="G4068">
        <v>122.9</v>
      </c>
    </row>
    <row r="4069" spans="1:7" x14ac:dyDescent="0.25">
      <c r="A4069" s="1">
        <v>34914</v>
      </c>
      <c r="B4069">
        <v>1332.64</v>
      </c>
      <c r="C4069">
        <v>231.98599999999999</v>
      </c>
      <c r="D4069" t="str">
        <v>#N/A N/A</v>
      </c>
      <c r="E4069">
        <v>117.05200000000001</v>
      </c>
      <c r="F4069">
        <v>115.68</v>
      </c>
      <c r="G4069">
        <v>124.05</v>
      </c>
    </row>
    <row r="4070" spans="1:7" x14ac:dyDescent="0.25">
      <c r="A4070" s="1">
        <v>34915</v>
      </c>
      <c r="B4070">
        <v>1332.64</v>
      </c>
      <c r="C4070">
        <v>231.98599999999999</v>
      </c>
      <c r="D4070" t="str">
        <v>#N/A N/A</v>
      </c>
      <c r="E4070">
        <v>116.78400000000001</v>
      </c>
      <c r="F4070">
        <v>115.68</v>
      </c>
      <c r="G4070">
        <v>122.87</v>
      </c>
    </row>
    <row r="4071" spans="1:7" x14ac:dyDescent="0.25">
      <c r="A4071" s="1">
        <v>34918</v>
      </c>
      <c r="B4071">
        <v>1332.64</v>
      </c>
      <c r="C4071">
        <v>231.98599999999999</v>
      </c>
      <c r="D4071" t="str">
        <v>#N/A N/A</v>
      </c>
      <c r="E4071">
        <v>116.60899999999999</v>
      </c>
      <c r="F4071">
        <v>115.68</v>
      </c>
      <c r="G4071">
        <v>121.55</v>
      </c>
    </row>
    <row r="4072" spans="1:7" x14ac:dyDescent="0.25">
      <c r="A4072" s="1">
        <v>34919</v>
      </c>
      <c r="B4072">
        <v>1332.64</v>
      </c>
      <c r="C4072">
        <v>231.98599999999999</v>
      </c>
      <c r="D4072" t="str">
        <v>#N/A N/A</v>
      </c>
      <c r="E4072">
        <v>116.866</v>
      </c>
      <c r="F4072">
        <v>115.68</v>
      </c>
      <c r="G4072">
        <v>123.78</v>
      </c>
    </row>
    <row r="4073" spans="1:7" x14ac:dyDescent="0.25">
      <c r="A4073" s="1">
        <v>34920</v>
      </c>
      <c r="B4073">
        <v>1332.64</v>
      </c>
      <c r="C4073">
        <v>231.98599999999999</v>
      </c>
      <c r="D4073" t="str">
        <v>#N/A N/A</v>
      </c>
      <c r="E4073">
        <v>117.01600000000001</v>
      </c>
      <c r="F4073">
        <v>115.68</v>
      </c>
      <c r="G4073">
        <v>122.3</v>
      </c>
    </row>
    <row r="4074" spans="1:7" x14ac:dyDescent="0.25">
      <c r="A4074" s="1">
        <v>34921</v>
      </c>
      <c r="B4074">
        <v>1332.64</v>
      </c>
      <c r="C4074">
        <v>231.98599999999999</v>
      </c>
      <c r="D4074" t="str">
        <v>#N/A N/A</v>
      </c>
      <c r="E4074">
        <v>117.03700000000001</v>
      </c>
      <c r="F4074">
        <v>115.68</v>
      </c>
      <c r="G4074">
        <v>121.11</v>
      </c>
    </row>
    <row r="4075" spans="1:7" x14ac:dyDescent="0.25">
      <c r="A4075" s="1">
        <v>34922</v>
      </c>
      <c r="B4075">
        <v>1332.64</v>
      </c>
      <c r="C4075">
        <v>231.98599999999999</v>
      </c>
      <c r="D4075" t="str">
        <v>#N/A N/A</v>
      </c>
      <c r="E4075">
        <v>117.03100000000001</v>
      </c>
      <c r="F4075">
        <v>115.68</v>
      </c>
      <c r="G4075">
        <v>120.6</v>
      </c>
    </row>
    <row r="4076" spans="1:7" x14ac:dyDescent="0.25">
      <c r="A4076" s="1">
        <v>34925</v>
      </c>
      <c r="B4076">
        <v>1332.64</v>
      </c>
      <c r="C4076">
        <v>231.98599999999999</v>
      </c>
      <c r="D4076" t="str">
        <v>#N/A N/A</v>
      </c>
      <c r="E4076">
        <v>117.092</v>
      </c>
      <c r="F4076">
        <v>115.68</v>
      </c>
      <c r="G4076">
        <v>123.96</v>
      </c>
    </row>
    <row r="4077" spans="1:7" x14ac:dyDescent="0.25">
      <c r="A4077" s="1">
        <v>34926</v>
      </c>
      <c r="B4077">
        <v>1332.64</v>
      </c>
      <c r="C4077">
        <v>231.98599999999999</v>
      </c>
      <c r="D4077" t="str">
        <v>#N/A N/A</v>
      </c>
      <c r="E4077">
        <v>117.151</v>
      </c>
      <c r="F4077">
        <v>115.68</v>
      </c>
      <c r="G4077">
        <v>126.32</v>
      </c>
    </row>
    <row r="4078" spans="1:7" x14ac:dyDescent="0.25">
      <c r="A4078" s="1">
        <v>34927</v>
      </c>
      <c r="B4078">
        <v>1332.64</v>
      </c>
      <c r="C4078">
        <v>231.98599999999999</v>
      </c>
      <c r="D4078" t="str">
        <v>#N/A N/A</v>
      </c>
      <c r="E4078">
        <v>117.17100000000001</v>
      </c>
      <c r="F4078">
        <v>115.68</v>
      </c>
      <c r="G4078">
        <v>124.87</v>
      </c>
    </row>
    <row r="4079" spans="1:7" x14ac:dyDescent="0.25">
      <c r="A4079" s="1">
        <v>34928</v>
      </c>
      <c r="B4079">
        <v>1332.64</v>
      </c>
      <c r="C4079">
        <v>231.98599999999999</v>
      </c>
      <c r="D4079" t="str">
        <v>#N/A N/A</v>
      </c>
      <c r="E4079">
        <v>117.863</v>
      </c>
      <c r="F4079">
        <v>115.68</v>
      </c>
      <c r="G4079">
        <v>125.88</v>
      </c>
    </row>
    <row r="4080" spans="1:7" x14ac:dyDescent="0.25">
      <c r="A4080" s="1">
        <v>34929</v>
      </c>
      <c r="B4080">
        <v>1332.64</v>
      </c>
      <c r="C4080">
        <v>231.98599999999999</v>
      </c>
      <c r="D4080" t="str">
        <v>#N/A N/A</v>
      </c>
      <c r="E4080">
        <v>118.432</v>
      </c>
      <c r="F4080">
        <v>115.68</v>
      </c>
      <c r="G4080">
        <v>125.88</v>
      </c>
    </row>
    <row r="4081" spans="1:7" x14ac:dyDescent="0.25">
      <c r="A4081" s="1">
        <v>34932</v>
      </c>
      <c r="B4081">
        <v>1332.64</v>
      </c>
      <c r="C4081">
        <v>231.98599999999999</v>
      </c>
      <c r="D4081" t="str">
        <v>#N/A N/A</v>
      </c>
      <c r="E4081">
        <v>119.65900000000001</v>
      </c>
      <c r="F4081">
        <v>115.68</v>
      </c>
      <c r="G4081">
        <v>124.94</v>
      </c>
    </row>
    <row r="4082" spans="1:7" x14ac:dyDescent="0.25">
      <c r="A4082" s="1">
        <v>34933</v>
      </c>
      <c r="B4082">
        <v>1332.64</v>
      </c>
      <c r="C4082">
        <v>231.98599999999999</v>
      </c>
      <c r="D4082" t="str">
        <v>#N/A N/A</v>
      </c>
      <c r="E4082">
        <v>119.464</v>
      </c>
      <c r="F4082">
        <v>115.68</v>
      </c>
      <c r="G4082">
        <v>124.58</v>
      </c>
    </row>
    <row r="4083" spans="1:7" x14ac:dyDescent="0.25">
      <c r="A4083" s="1">
        <v>34934</v>
      </c>
      <c r="B4083">
        <v>1332.64</v>
      </c>
      <c r="C4083">
        <v>231.98599999999999</v>
      </c>
      <c r="D4083" t="str">
        <v>#N/A N/A</v>
      </c>
      <c r="E4083">
        <v>119.628</v>
      </c>
      <c r="F4083">
        <v>115.68</v>
      </c>
      <c r="G4083">
        <v>127.52</v>
      </c>
    </row>
    <row r="4084" spans="1:7" x14ac:dyDescent="0.25">
      <c r="A4084" s="1">
        <v>34935</v>
      </c>
      <c r="B4084">
        <v>1332.64</v>
      </c>
      <c r="C4084">
        <v>231.98599999999999</v>
      </c>
      <c r="D4084" t="str">
        <v>#N/A N/A</v>
      </c>
      <c r="E4084">
        <v>119.40600000000001</v>
      </c>
      <c r="F4084">
        <v>115.68</v>
      </c>
      <c r="G4084">
        <v>126.31</v>
      </c>
    </row>
    <row r="4085" spans="1:7" x14ac:dyDescent="0.25">
      <c r="A4085" s="1">
        <v>34936</v>
      </c>
      <c r="B4085">
        <v>1332.64</v>
      </c>
      <c r="C4085">
        <v>231.98599999999999</v>
      </c>
      <c r="D4085" t="str">
        <v>#N/A N/A</v>
      </c>
      <c r="E4085">
        <v>119.265</v>
      </c>
      <c r="F4085">
        <v>115.68</v>
      </c>
      <c r="G4085">
        <v>126.9</v>
      </c>
    </row>
    <row r="4086" spans="1:7" x14ac:dyDescent="0.25">
      <c r="A4086" s="1">
        <v>34939</v>
      </c>
      <c r="B4086">
        <v>1332.64</v>
      </c>
      <c r="C4086">
        <v>231.98599999999999</v>
      </c>
      <c r="D4086" t="str">
        <v>#N/A N/A</v>
      </c>
      <c r="E4086">
        <v>119.31399999999999</v>
      </c>
      <c r="F4086">
        <v>115.68</v>
      </c>
      <c r="G4086">
        <v>126.85</v>
      </c>
    </row>
    <row r="4087" spans="1:7" x14ac:dyDescent="0.25">
      <c r="A4087" s="1">
        <v>34940</v>
      </c>
      <c r="B4087">
        <v>1332.64</v>
      </c>
      <c r="C4087">
        <v>231.98599999999999</v>
      </c>
      <c r="D4087" t="str">
        <v>#N/A N/A</v>
      </c>
      <c r="E4087">
        <v>118.914</v>
      </c>
      <c r="F4087">
        <v>115.68</v>
      </c>
      <c r="G4087">
        <v>124.59</v>
      </c>
    </row>
    <row r="4088" spans="1:7" x14ac:dyDescent="0.25">
      <c r="A4088" s="1">
        <v>34941</v>
      </c>
      <c r="B4088">
        <v>1332.64</v>
      </c>
      <c r="C4088">
        <v>231.98599999999999</v>
      </c>
      <c r="D4088" t="str">
        <v>#N/A N/A</v>
      </c>
      <c r="E4088">
        <v>118.217</v>
      </c>
      <c r="F4088">
        <v>115.68</v>
      </c>
      <c r="G4088">
        <v>121.55</v>
      </c>
    </row>
    <row r="4089" spans="1:7" x14ac:dyDescent="0.25">
      <c r="A4089" s="1">
        <v>34942</v>
      </c>
      <c r="B4089">
        <v>1302.664</v>
      </c>
      <c r="C4089">
        <v>226.64490000000001</v>
      </c>
      <c r="D4089" t="str">
        <v>#N/A N/A</v>
      </c>
      <c r="E4089">
        <v>119.31699999999999</v>
      </c>
      <c r="F4089">
        <v>116.23</v>
      </c>
      <c r="G4089">
        <v>122.66</v>
      </c>
    </row>
    <row r="4090" spans="1:7" x14ac:dyDescent="0.25">
      <c r="A4090" s="1">
        <v>34943</v>
      </c>
      <c r="B4090">
        <v>1302.664</v>
      </c>
      <c r="C4090">
        <v>226.64490000000001</v>
      </c>
      <c r="D4090" t="str">
        <v>#N/A N/A</v>
      </c>
      <c r="E4090">
        <v>119.765</v>
      </c>
      <c r="F4090">
        <v>116.23</v>
      </c>
      <c r="G4090">
        <v>121.46</v>
      </c>
    </row>
    <row r="4091" spans="1:7" x14ac:dyDescent="0.25">
      <c r="A4091" s="1">
        <v>34946</v>
      </c>
      <c r="B4091">
        <v>1302.664</v>
      </c>
      <c r="C4091">
        <v>226.64490000000001</v>
      </c>
      <c r="D4091" t="str">
        <v>#N/A N/A</v>
      </c>
      <c r="E4091">
        <v>119.765</v>
      </c>
      <c r="F4091">
        <v>116.23</v>
      </c>
      <c r="G4091">
        <v>121.46</v>
      </c>
    </row>
    <row r="4092" spans="1:7" x14ac:dyDescent="0.25">
      <c r="A4092" s="1">
        <v>34947</v>
      </c>
      <c r="B4092">
        <v>1302.664</v>
      </c>
      <c r="C4092">
        <v>226.64490000000001</v>
      </c>
      <c r="D4092" t="str">
        <v>#N/A N/A</v>
      </c>
      <c r="E4092">
        <v>120.152</v>
      </c>
      <c r="F4092">
        <v>116.23</v>
      </c>
      <c r="G4092">
        <v>123.24</v>
      </c>
    </row>
    <row r="4093" spans="1:7" x14ac:dyDescent="0.25">
      <c r="A4093" s="1">
        <v>34948</v>
      </c>
      <c r="B4093">
        <v>1302.664</v>
      </c>
      <c r="C4093">
        <v>226.64490000000001</v>
      </c>
      <c r="D4093" t="str">
        <v>#N/A N/A</v>
      </c>
      <c r="E4093">
        <v>119.755</v>
      </c>
      <c r="F4093">
        <v>116.23</v>
      </c>
      <c r="G4093">
        <v>125.15</v>
      </c>
    </row>
    <row r="4094" spans="1:7" x14ac:dyDescent="0.25">
      <c r="A4094" s="1">
        <v>34949</v>
      </c>
      <c r="B4094">
        <v>1302.664</v>
      </c>
      <c r="C4094">
        <v>226.64490000000001</v>
      </c>
      <c r="D4094" t="str">
        <v>#N/A N/A</v>
      </c>
      <c r="E4094">
        <v>119.849</v>
      </c>
      <c r="F4094">
        <v>116.23</v>
      </c>
      <c r="G4094">
        <v>126.38</v>
      </c>
    </row>
    <row r="4095" spans="1:7" x14ac:dyDescent="0.25">
      <c r="A4095" s="1">
        <v>34950</v>
      </c>
      <c r="B4095">
        <v>1302.664</v>
      </c>
      <c r="C4095">
        <v>226.64490000000001</v>
      </c>
      <c r="D4095" t="str">
        <v>#N/A N/A</v>
      </c>
      <c r="E4095">
        <v>119.96</v>
      </c>
      <c r="F4095">
        <v>116.23</v>
      </c>
      <c r="G4095">
        <v>127.1</v>
      </c>
    </row>
    <row r="4096" spans="1:7" x14ac:dyDescent="0.25">
      <c r="A4096" s="1">
        <v>34953</v>
      </c>
      <c r="B4096">
        <v>1302.664</v>
      </c>
      <c r="C4096">
        <v>226.64490000000001</v>
      </c>
      <c r="D4096" t="str">
        <v>#N/A N/A</v>
      </c>
      <c r="E4096">
        <v>120.11</v>
      </c>
      <c r="F4096">
        <v>116.23</v>
      </c>
      <c r="G4096">
        <v>127.79</v>
      </c>
    </row>
    <row r="4097" spans="1:7" x14ac:dyDescent="0.25">
      <c r="A4097" s="1">
        <v>34954</v>
      </c>
      <c r="B4097">
        <v>1302.664</v>
      </c>
      <c r="C4097">
        <v>226.64490000000001</v>
      </c>
      <c r="D4097" t="str">
        <v>#N/A N/A</v>
      </c>
      <c r="E4097">
        <v>120.593</v>
      </c>
      <c r="F4097">
        <v>116.23</v>
      </c>
      <c r="G4097">
        <v>129.94999999999999</v>
      </c>
    </row>
    <row r="4098" spans="1:7" x14ac:dyDescent="0.25">
      <c r="A4098" s="1">
        <v>34955</v>
      </c>
      <c r="B4098">
        <v>1302.664</v>
      </c>
      <c r="C4098">
        <v>226.64490000000001</v>
      </c>
      <c r="D4098" t="str">
        <v>#N/A N/A</v>
      </c>
      <c r="E4098">
        <v>120.1</v>
      </c>
      <c r="F4098">
        <v>116.23</v>
      </c>
      <c r="G4098">
        <v>126.19</v>
      </c>
    </row>
    <row r="4099" spans="1:7" x14ac:dyDescent="0.25">
      <c r="A4099" s="1">
        <v>34956</v>
      </c>
      <c r="B4099">
        <v>1302.664</v>
      </c>
      <c r="C4099">
        <v>226.64490000000001</v>
      </c>
      <c r="D4099" t="str">
        <v>#N/A N/A</v>
      </c>
      <c r="E4099">
        <v>120.55200000000001</v>
      </c>
      <c r="F4099">
        <v>116.23</v>
      </c>
      <c r="G4099">
        <v>127.28</v>
      </c>
    </row>
    <row r="4100" spans="1:7" x14ac:dyDescent="0.25">
      <c r="A4100" s="1">
        <v>34957</v>
      </c>
      <c r="B4100">
        <v>1302.664</v>
      </c>
      <c r="C4100">
        <v>226.64490000000001</v>
      </c>
      <c r="D4100" t="str">
        <v>#N/A N/A</v>
      </c>
      <c r="E4100">
        <v>121.01900000000001</v>
      </c>
      <c r="F4100">
        <v>116.23</v>
      </c>
      <c r="G4100">
        <v>126.62</v>
      </c>
    </row>
    <row r="4101" spans="1:7" x14ac:dyDescent="0.25">
      <c r="A4101" s="1">
        <v>34960</v>
      </c>
      <c r="B4101">
        <v>1302.664</v>
      </c>
      <c r="C4101">
        <v>226.64490000000001</v>
      </c>
      <c r="D4101" t="str">
        <v>#N/A N/A</v>
      </c>
      <c r="E4101">
        <v>122.104</v>
      </c>
      <c r="F4101">
        <v>116.23</v>
      </c>
      <c r="G4101">
        <v>126.62</v>
      </c>
    </row>
    <row r="4102" spans="1:7" x14ac:dyDescent="0.25">
      <c r="A4102" s="1">
        <v>34961</v>
      </c>
      <c r="B4102">
        <v>1302.664</v>
      </c>
      <c r="C4102">
        <v>226.64490000000001</v>
      </c>
      <c r="D4102" t="str">
        <v>#N/A N/A</v>
      </c>
      <c r="E4102">
        <v>121.718</v>
      </c>
      <c r="F4102">
        <v>116.23</v>
      </c>
      <c r="G4102">
        <v>124.1</v>
      </c>
    </row>
    <row r="4103" spans="1:7" x14ac:dyDescent="0.25">
      <c r="A4103" s="1">
        <v>34962</v>
      </c>
      <c r="B4103">
        <v>1302.664</v>
      </c>
      <c r="C4103">
        <v>226.64490000000001</v>
      </c>
      <c r="D4103" t="str">
        <v>#N/A N/A</v>
      </c>
      <c r="E4103">
        <v>120.98699999999999</v>
      </c>
      <c r="F4103">
        <v>116.23</v>
      </c>
      <c r="G4103">
        <v>122.49</v>
      </c>
    </row>
    <row r="4104" spans="1:7" x14ac:dyDescent="0.25">
      <c r="A4104" s="1">
        <v>34963</v>
      </c>
      <c r="B4104">
        <v>1302.664</v>
      </c>
      <c r="C4104">
        <v>226.64490000000001</v>
      </c>
      <c r="D4104" t="str">
        <v>#N/A N/A</v>
      </c>
      <c r="E4104">
        <v>121.364</v>
      </c>
      <c r="F4104">
        <v>116.23</v>
      </c>
      <c r="G4104">
        <v>125.88</v>
      </c>
    </row>
    <row r="4105" spans="1:7" x14ac:dyDescent="0.25">
      <c r="A4105" s="1">
        <v>34964</v>
      </c>
      <c r="B4105">
        <v>1302.664</v>
      </c>
      <c r="C4105">
        <v>226.64490000000001</v>
      </c>
      <c r="D4105" t="str">
        <v>#N/A N/A</v>
      </c>
      <c r="E4105">
        <v>120.077</v>
      </c>
      <c r="F4105">
        <v>116.23</v>
      </c>
      <c r="G4105">
        <v>123.74</v>
      </c>
    </row>
    <row r="4106" spans="1:7" x14ac:dyDescent="0.25">
      <c r="A4106" s="1">
        <v>34967</v>
      </c>
      <c r="B4106">
        <v>1302.664</v>
      </c>
      <c r="C4106">
        <v>226.64490000000001</v>
      </c>
      <c r="D4106" t="str">
        <v>#N/A N/A</v>
      </c>
      <c r="E4106">
        <v>120.054</v>
      </c>
      <c r="F4106">
        <v>116.23</v>
      </c>
      <c r="G4106">
        <v>123.04</v>
      </c>
    </row>
    <row r="4107" spans="1:7" x14ac:dyDescent="0.25">
      <c r="A4107" s="1">
        <v>34968</v>
      </c>
      <c r="B4107">
        <v>1302.664</v>
      </c>
      <c r="C4107">
        <v>226.64490000000001</v>
      </c>
      <c r="D4107" t="str">
        <v>#N/A N/A</v>
      </c>
      <c r="E4107">
        <v>120.08</v>
      </c>
      <c r="F4107">
        <v>116.23</v>
      </c>
      <c r="G4107">
        <v>122.99</v>
      </c>
    </row>
    <row r="4108" spans="1:7" x14ac:dyDescent="0.25">
      <c r="A4108" s="1">
        <v>34969</v>
      </c>
      <c r="B4108">
        <v>1302.664</v>
      </c>
      <c r="C4108">
        <v>226.64490000000001</v>
      </c>
      <c r="D4108" t="str">
        <v>#N/A N/A</v>
      </c>
      <c r="E4108">
        <v>119.959</v>
      </c>
      <c r="F4108">
        <v>116.23</v>
      </c>
      <c r="G4108">
        <v>122.89</v>
      </c>
    </row>
    <row r="4109" spans="1:7" x14ac:dyDescent="0.25">
      <c r="A4109" s="1">
        <v>34970</v>
      </c>
      <c r="B4109">
        <v>1302.664</v>
      </c>
      <c r="C4109">
        <v>226.64490000000001</v>
      </c>
      <c r="D4109" t="str">
        <v>#N/A N/A</v>
      </c>
      <c r="E4109">
        <v>120.58199999999999</v>
      </c>
      <c r="F4109">
        <v>116.23</v>
      </c>
      <c r="G4109">
        <v>123.54</v>
      </c>
    </row>
    <row r="4110" spans="1:7" x14ac:dyDescent="0.25">
      <c r="A4110" s="1">
        <v>34971</v>
      </c>
      <c r="B4110">
        <v>1340.3240000000001</v>
      </c>
      <c r="C4110">
        <v>231.76689999999999</v>
      </c>
      <c r="D4110" t="str">
        <v>#N/A N/A</v>
      </c>
      <c r="E4110">
        <v>120.453</v>
      </c>
      <c r="F4110">
        <v>116.75</v>
      </c>
      <c r="G4110">
        <v>124.2</v>
      </c>
    </row>
    <row r="4111" spans="1:7" x14ac:dyDescent="0.25">
      <c r="A4111" s="1">
        <v>34974</v>
      </c>
      <c r="B4111">
        <v>1340.3240000000001</v>
      </c>
      <c r="C4111">
        <v>231.76689999999999</v>
      </c>
      <c r="D4111" t="str">
        <v>#N/A N/A</v>
      </c>
      <c r="E4111">
        <v>120.485</v>
      </c>
      <c r="F4111">
        <v>116.75</v>
      </c>
      <c r="G4111">
        <v>122.39</v>
      </c>
    </row>
    <row r="4112" spans="1:7" x14ac:dyDescent="0.25">
      <c r="A4112" s="1">
        <v>34975</v>
      </c>
      <c r="B4112">
        <v>1340.3240000000001</v>
      </c>
      <c r="C4112">
        <v>231.76689999999999</v>
      </c>
      <c r="D4112" t="str">
        <v>#N/A N/A</v>
      </c>
      <c r="E4112">
        <v>119.91800000000001</v>
      </c>
      <c r="F4112">
        <v>116.75</v>
      </c>
      <c r="G4112">
        <v>121.34</v>
      </c>
    </row>
    <row r="4113" spans="1:7" x14ac:dyDescent="0.25">
      <c r="A4113" s="1">
        <v>34976</v>
      </c>
      <c r="B4113">
        <v>1340.3240000000001</v>
      </c>
      <c r="C4113">
        <v>231.76689999999999</v>
      </c>
      <c r="D4113" t="str">
        <v>#N/A N/A</v>
      </c>
      <c r="E4113">
        <v>119.836</v>
      </c>
      <c r="F4113">
        <v>116.75</v>
      </c>
      <c r="G4113">
        <v>120.48</v>
      </c>
    </row>
    <row r="4114" spans="1:7" x14ac:dyDescent="0.25">
      <c r="A4114" s="1">
        <v>34977</v>
      </c>
      <c r="B4114">
        <v>1340.3240000000001</v>
      </c>
      <c r="C4114">
        <v>231.76689999999999</v>
      </c>
      <c r="D4114" t="str">
        <v>#N/A N/A</v>
      </c>
      <c r="E4114">
        <v>118.703</v>
      </c>
      <c r="F4114">
        <v>116.75</v>
      </c>
      <c r="G4114">
        <v>120.97</v>
      </c>
    </row>
    <row r="4115" spans="1:7" x14ac:dyDescent="0.25">
      <c r="A4115" s="1">
        <v>34978</v>
      </c>
      <c r="B4115">
        <v>1340.3240000000001</v>
      </c>
      <c r="C4115">
        <v>231.76689999999999</v>
      </c>
      <c r="D4115" t="str">
        <v>#N/A N/A</v>
      </c>
      <c r="E4115">
        <v>118.825</v>
      </c>
      <c r="F4115">
        <v>116.75</v>
      </c>
      <c r="G4115">
        <v>122.14</v>
      </c>
    </row>
    <row r="4116" spans="1:7" x14ac:dyDescent="0.25">
      <c r="A4116" s="1">
        <v>34981</v>
      </c>
      <c r="B4116">
        <v>1340.3240000000001</v>
      </c>
      <c r="C4116">
        <v>231.76689999999999</v>
      </c>
      <c r="D4116" t="str">
        <v>#N/A N/A</v>
      </c>
      <c r="E4116">
        <v>118.825</v>
      </c>
      <c r="F4116">
        <v>116.75</v>
      </c>
      <c r="G4116">
        <v>122.87</v>
      </c>
    </row>
    <row r="4117" spans="1:7" x14ac:dyDescent="0.25">
      <c r="A4117" s="1">
        <v>34982</v>
      </c>
      <c r="B4117">
        <v>1340.3240000000001</v>
      </c>
      <c r="C4117">
        <v>231.76689999999999</v>
      </c>
      <c r="D4117" t="str">
        <v>#N/A N/A</v>
      </c>
      <c r="E4117">
        <v>119.547</v>
      </c>
      <c r="F4117">
        <v>116.75</v>
      </c>
      <c r="G4117">
        <v>123.22</v>
      </c>
    </row>
    <row r="4118" spans="1:7" x14ac:dyDescent="0.25">
      <c r="A4118" s="1">
        <v>34983</v>
      </c>
      <c r="B4118">
        <v>1340.3240000000001</v>
      </c>
      <c r="C4118">
        <v>231.76689999999999</v>
      </c>
      <c r="D4118" t="str">
        <v>#N/A N/A</v>
      </c>
      <c r="E4118">
        <v>119.756</v>
      </c>
      <c r="F4118">
        <v>116.75</v>
      </c>
      <c r="G4118">
        <v>121.56</v>
      </c>
    </row>
    <row r="4119" spans="1:7" x14ac:dyDescent="0.25">
      <c r="A4119" s="1">
        <v>34984</v>
      </c>
      <c r="B4119">
        <v>1340.3240000000001</v>
      </c>
      <c r="C4119">
        <v>231.76689999999999</v>
      </c>
      <c r="D4119" t="str">
        <v>#N/A N/A</v>
      </c>
      <c r="E4119">
        <v>119.349</v>
      </c>
      <c r="F4119">
        <v>116.75</v>
      </c>
      <c r="G4119">
        <v>119.01</v>
      </c>
    </row>
    <row r="4120" spans="1:7" x14ac:dyDescent="0.25">
      <c r="A4120" s="1">
        <v>34985</v>
      </c>
      <c r="B4120">
        <v>1340.3240000000001</v>
      </c>
      <c r="C4120">
        <v>231.76689999999999</v>
      </c>
      <c r="D4120" t="str">
        <v>#N/A N/A</v>
      </c>
      <c r="E4120">
        <v>119.96599999999999</v>
      </c>
      <c r="F4120">
        <v>116.75</v>
      </c>
      <c r="G4120">
        <v>119.17</v>
      </c>
    </row>
    <row r="4121" spans="1:7" x14ac:dyDescent="0.25">
      <c r="A4121" s="1">
        <v>34988</v>
      </c>
      <c r="B4121">
        <v>1340.3240000000001</v>
      </c>
      <c r="C4121">
        <v>231.76689999999999</v>
      </c>
      <c r="D4121" t="str">
        <v>#N/A N/A</v>
      </c>
      <c r="E4121">
        <v>120.20699999999999</v>
      </c>
      <c r="F4121">
        <v>116.75</v>
      </c>
      <c r="G4121">
        <v>117.28</v>
      </c>
    </row>
    <row r="4122" spans="1:7" x14ac:dyDescent="0.25">
      <c r="A4122" s="1">
        <v>34989</v>
      </c>
      <c r="B4122">
        <v>1340.3240000000001</v>
      </c>
      <c r="C4122">
        <v>231.76689999999999</v>
      </c>
      <c r="D4122" t="str">
        <v>#N/A N/A</v>
      </c>
      <c r="E4122">
        <v>119.565</v>
      </c>
      <c r="F4122">
        <v>116.75</v>
      </c>
      <c r="G4122">
        <v>115.3</v>
      </c>
    </row>
    <row r="4123" spans="1:7" x14ac:dyDescent="0.25">
      <c r="A4123" s="1">
        <v>34990</v>
      </c>
      <c r="B4123">
        <v>1340.3240000000001</v>
      </c>
      <c r="C4123">
        <v>231.76689999999999</v>
      </c>
      <c r="D4123" t="str">
        <v>#N/A N/A</v>
      </c>
      <c r="E4123">
        <v>119.494</v>
      </c>
      <c r="F4123">
        <v>116.75</v>
      </c>
      <c r="G4123">
        <v>113.14</v>
      </c>
    </row>
    <row r="4124" spans="1:7" x14ac:dyDescent="0.25">
      <c r="A4124" s="1">
        <v>34991</v>
      </c>
      <c r="B4124">
        <v>1340.3240000000001</v>
      </c>
      <c r="C4124">
        <v>231.76689999999999</v>
      </c>
      <c r="D4124" t="str">
        <v>#N/A N/A</v>
      </c>
      <c r="E4124">
        <v>119.833</v>
      </c>
      <c r="F4124">
        <v>116.75</v>
      </c>
      <c r="G4124">
        <v>113</v>
      </c>
    </row>
    <row r="4125" spans="1:7" x14ac:dyDescent="0.25">
      <c r="A4125" s="1">
        <v>34992</v>
      </c>
      <c r="B4125">
        <v>1340.3240000000001</v>
      </c>
      <c r="C4125">
        <v>231.76689999999999</v>
      </c>
      <c r="D4125" t="str">
        <v>#N/A N/A</v>
      </c>
      <c r="E4125">
        <v>120.078</v>
      </c>
      <c r="F4125">
        <v>116.75</v>
      </c>
      <c r="G4125">
        <v>113.73</v>
      </c>
    </row>
    <row r="4126" spans="1:7" x14ac:dyDescent="0.25">
      <c r="A4126" s="1">
        <v>34995</v>
      </c>
      <c r="B4126">
        <v>1340.3240000000001</v>
      </c>
      <c r="C4126">
        <v>231.76689999999999</v>
      </c>
      <c r="D4126" t="str">
        <v>#N/A N/A</v>
      </c>
      <c r="E4126">
        <v>120.209</v>
      </c>
      <c r="F4126">
        <v>116.75</v>
      </c>
      <c r="G4126">
        <v>110.46</v>
      </c>
    </row>
    <row r="4127" spans="1:7" x14ac:dyDescent="0.25">
      <c r="A4127" s="1">
        <v>34996</v>
      </c>
      <c r="B4127">
        <v>1340.3240000000001</v>
      </c>
      <c r="C4127">
        <v>231.76689999999999</v>
      </c>
      <c r="D4127" t="str">
        <v>#N/A N/A</v>
      </c>
      <c r="E4127">
        <v>120.19799999999999</v>
      </c>
      <c r="F4127">
        <v>116.75</v>
      </c>
      <c r="G4127">
        <v>110.55</v>
      </c>
    </row>
    <row r="4128" spans="1:7" x14ac:dyDescent="0.25">
      <c r="A4128" s="1">
        <v>34997</v>
      </c>
      <c r="B4128">
        <v>1340.3240000000001</v>
      </c>
      <c r="C4128">
        <v>231.76689999999999</v>
      </c>
      <c r="D4128" t="str">
        <v>#N/A N/A</v>
      </c>
      <c r="E4128">
        <v>120.42100000000001</v>
      </c>
      <c r="F4128">
        <v>116.75</v>
      </c>
      <c r="G4128">
        <v>113.12</v>
      </c>
    </row>
    <row r="4129" spans="1:7" x14ac:dyDescent="0.25">
      <c r="A4129" s="1">
        <v>34998</v>
      </c>
      <c r="B4129">
        <v>1340.3240000000001</v>
      </c>
      <c r="C4129">
        <v>231.76689999999999</v>
      </c>
      <c r="D4129" t="str">
        <v>#N/A N/A</v>
      </c>
      <c r="E4129">
        <v>121.041</v>
      </c>
      <c r="F4129">
        <v>116.75</v>
      </c>
      <c r="G4129">
        <v>111</v>
      </c>
    </row>
    <row r="4130" spans="1:7" x14ac:dyDescent="0.25">
      <c r="A4130" s="1">
        <v>34999</v>
      </c>
      <c r="B4130">
        <v>1340.3240000000001</v>
      </c>
      <c r="C4130">
        <v>231.76689999999999</v>
      </c>
      <c r="D4130" t="str">
        <v>#N/A N/A</v>
      </c>
      <c r="E4130">
        <v>120.749</v>
      </c>
      <c r="F4130">
        <v>116.75</v>
      </c>
      <c r="G4130">
        <v>108.42</v>
      </c>
    </row>
    <row r="4131" spans="1:7" x14ac:dyDescent="0.25">
      <c r="A4131" s="1">
        <v>35002</v>
      </c>
      <c r="B4131">
        <v>1340.3240000000001</v>
      </c>
      <c r="C4131">
        <v>231.76689999999999</v>
      </c>
      <c r="D4131" t="str">
        <v>#N/A N/A</v>
      </c>
      <c r="E4131">
        <v>121.078</v>
      </c>
      <c r="F4131">
        <v>116.75</v>
      </c>
      <c r="G4131">
        <v>108</v>
      </c>
    </row>
    <row r="4132" spans="1:7" x14ac:dyDescent="0.25">
      <c r="A4132" s="1">
        <v>35003</v>
      </c>
      <c r="B4132">
        <v>1318.933</v>
      </c>
      <c r="C4132">
        <v>234.65450000000001</v>
      </c>
      <c r="D4132" t="str">
        <v>#N/A N/A</v>
      </c>
      <c r="E4132">
        <v>121.48099999999999</v>
      </c>
      <c r="F4132">
        <v>117.3</v>
      </c>
      <c r="G4132">
        <v>107.18</v>
      </c>
    </row>
    <row r="4133" spans="1:7" x14ac:dyDescent="0.25">
      <c r="A4133" s="1">
        <v>35004</v>
      </c>
      <c r="B4133">
        <v>1318.933</v>
      </c>
      <c r="C4133">
        <v>234.65450000000001</v>
      </c>
      <c r="D4133" t="str">
        <v>#N/A N/A</v>
      </c>
      <c r="E4133">
        <v>122.063</v>
      </c>
      <c r="F4133">
        <v>117.3</v>
      </c>
      <c r="G4133">
        <v>108.08</v>
      </c>
    </row>
    <row r="4134" spans="1:7" x14ac:dyDescent="0.25">
      <c r="A4134" s="1">
        <v>35005</v>
      </c>
      <c r="B4134">
        <v>1318.933</v>
      </c>
      <c r="C4134">
        <v>234.65450000000001</v>
      </c>
      <c r="D4134" t="str">
        <v>#N/A N/A</v>
      </c>
      <c r="E4134">
        <v>122.813</v>
      </c>
      <c r="F4134">
        <v>117.3</v>
      </c>
      <c r="G4134">
        <v>112.57</v>
      </c>
    </row>
    <row r="4135" spans="1:7" x14ac:dyDescent="0.25">
      <c r="A4135" s="1">
        <v>35006</v>
      </c>
      <c r="B4135">
        <v>1318.933</v>
      </c>
      <c r="C4135">
        <v>234.65450000000001</v>
      </c>
      <c r="D4135" t="str">
        <v>#N/A N/A</v>
      </c>
      <c r="E4135">
        <v>122.35299999999999</v>
      </c>
      <c r="F4135">
        <v>117.3</v>
      </c>
      <c r="G4135">
        <v>111.66</v>
      </c>
    </row>
    <row r="4136" spans="1:7" x14ac:dyDescent="0.25">
      <c r="A4136" s="1">
        <v>35009</v>
      </c>
      <c r="B4136">
        <v>1318.933</v>
      </c>
      <c r="C4136">
        <v>234.65450000000001</v>
      </c>
      <c r="D4136" t="str">
        <v>#N/A N/A</v>
      </c>
      <c r="E4136">
        <v>122.264</v>
      </c>
      <c r="F4136">
        <v>117.3</v>
      </c>
      <c r="G4136">
        <v>114.34</v>
      </c>
    </row>
    <row r="4137" spans="1:7" x14ac:dyDescent="0.25">
      <c r="A4137" s="1">
        <v>35010</v>
      </c>
      <c r="B4137">
        <v>1318.933</v>
      </c>
      <c r="C4137">
        <v>234.65450000000001</v>
      </c>
      <c r="D4137" t="str">
        <v>#N/A N/A</v>
      </c>
      <c r="E4137">
        <v>122.352</v>
      </c>
      <c r="F4137">
        <v>117.3</v>
      </c>
      <c r="G4137">
        <v>116.66</v>
      </c>
    </row>
    <row r="4138" spans="1:7" x14ac:dyDescent="0.25">
      <c r="A4138" s="1">
        <v>35011</v>
      </c>
      <c r="B4138">
        <v>1318.933</v>
      </c>
      <c r="C4138">
        <v>234.65450000000001</v>
      </c>
      <c r="D4138" t="str">
        <v>#N/A N/A</v>
      </c>
      <c r="E4138">
        <v>122.408</v>
      </c>
      <c r="F4138">
        <v>117.3</v>
      </c>
      <c r="G4138">
        <v>115.72</v>
      </c>
    </row>
    <row r="4139" spans="1:7" x14ac:dyDescent="0.25">
      <c r="A4139" s="1">
        <v>35012</v>
      </c>
      <c r="B4139">
        <v>1318.933</v>
      </c>
      <c r="C4139">
        <v>234.65450000000001</v>
      </c>
      <c r="D4139" t="str">
        <v>#N/A N/A</v>
      </c>
      <c r="E4139">
        <v>122.212</v>
      </c>
      <c r="F4139">
        <v>117.3</v>
      </c>
      <c r="G4139">
        <v>118.25</v>
      </c>
    </row>
    <row r="4140" spans="1:7" x14ac:dyDescent="0.25">
      <c r="A4140" s="1">
        <v>35013</v>
      </c>
      <c r="B4140">
        <v>1318.933</v>
      </c>
      <c r="C4140">
        <v>234.65450000000001</v>
      </c>
      <c r="D4140" t="str">
        <v>#N/A N/A</v>
      </c>
      <c r="E4140">
        <v>122.839</v>
      </c>
      <c r="F4140">
        <v>117.3</v>
      </c>
      <c r="G4140">
        <v>119.49</v>
      </c>
    </row>
    <row r="4141" spans="1:7" x14ac:dyDescent="0.25">
      <c r="A4141" s="1">
        <v>35016</v>
      </c>
      <c r="B4141">
        <v>1318.933</v>
      </c>
      <c r="C4141">
        <v>234.65450000000001</v>
      </c>
      <c r="D4141" t="str">
        <v>#N/A N/A</v>
      </c>
      <c r="E4141">
        <v>122.26900000000001</v>
      </c>
      <c r="F4141">
        <v>117.3</v>
      </c>
      <c r="G4141">
        <v>117.08</v>
      </c>
    </row>
    <row r="4142" spans="1:7" x14ac:dyDescent="0.25">
      <c r="A4142" s="1">
        <v>35017</v>
      </c>
      <c r="B4142">
        <v>1318.933</v>
      </c>
      <c r="C4142">
        <v>234.65450000000001</v>
      </c>
      <c r="D4142" t="str">
        <v>#N/A N/A</v>
      </c>
      <c r="E4142">
        <v>121.89100000000001</v>
      </c>
      <c r="F4142">
        <v>117.3</v>
      </c>
      <c r="G4142">
        <v>114.59</v>
      </c>
    </row>
    <row r="4143" spans="1:7" x14ac:dyDescent="0.25">
      <c r="A4143" s="1">
        <v>35018</v>
      </c>
      <c r="B4143">
        <v>1318.933</v>
      </c>
      <c r="C4143">
        <v>234.65450000000001</v>
      </c>
      <c r="D4143" t="str">
        <v>#N/A N/A</v>
      </c>
      <c r="E4143">
        <v>121.839</v>
      </c>
      <c r="F4143">
        <v>117.3</v>
      </c>
      <c r="G4143">
        <v>114.58</v>
      </c>
    </row>
    <row r="4144" spans="1:7" x14ac:dyDescent="0.25">
      <c r="A4144" s="1">
        <v>35019</v>
      </c>
      <c r="B4144">
        <v>1318.933</v>
      </c>
      <c r="C4144">
        <v>234.65450000000001</v>
      </c>
      <c r="D4144" t="str">
        <v>#N/A N/A</v>
      </c>
      <c r="E4144">
        <v>122.608</v>
      </c>
      <c r="F4144">
        <v>117.3</v>
      </c>
      <c r="G4144">
        <v>115.11</v>
      </c>
    </row>
    <row r="4145" spans="1:7" x14ac:dyDescent="0.25">
      <c r="A4145" s="1">
        <v>35020</v>
      </c>
      <c r="B4145">
        <v>1318.933</v>
      </c>
      <c r="C4145">
        <v>234.65450000000001</v>
      </c>
      <c r="D4145" t="str">
        <v>#N/A N/A</v>
      </c>
      <c r="E4145">
        <v>123.55</v>
      </c>
      <c r="F4145">
        <v>117.3</v>
      </c>
      <c r="G4145">
        <v>117.22</v>
      </c>
    </row>
    <row r="4146" spans="1:7" x14ac:dyDescent="0.25">
      <c r="A4146" s="1">
        <v>35023</v>
      </c>
      <c r="B4146">
        <v>1318.933</v>
      </c>
      <c r="C4146">
        <v>234.65450000000001</v>
      </c>
      <c r="D4146" t="str">
        <v>#N/A N/A</v>
      </c>
      <c r="E4146">
        <v>123.416</v>
      </c>
      <c r="F4146">
        <v>117.3</v>
      </c>
      <c r="G4146">
        <v>117.1</v>
      </c>
    </row>
    <row r="4147" spans="1:7" x14ac:dyDescent="0.25">
      <c r="A4147" s="1">
        <v>35024</v>
      </c>
      <c r="B4147">
        <v>1318.933</v>
      </c>
      <c r="C4147">
        <v>234.65450000000001</v>
      </c>
      <c r="D4147" t="str">
        <v>#N/A N/A</v>
      </c>
      <c r="E4147">
        <v>122.99</v>
      </c>
      <c r="F4147">
        <v>117.3</v>
      </c>
      <c r="G4147">
        <v>117.35</v>
      </c>
    </row>
    <row r="4148" spans="1:7" x14ac:dyDescent="0.25">
      <c r="A4148" s="1">
        <v>35025</v>
      </c>
      <c r="B4148">
        <v>1318.933</v>
      </c>
      <c r="C4148">
        <v>234.65450000000001</v>
      </c>
      <c r="D4148" t="str">
        <v>#N/A N/A</v>
      </c>
      <c r="E4148">
        <v>123.27800000000001</v>
      </c>
      <c r="F4148">
        <v>117.3</v>
      </c>
      <c r="G4148">
        <v>115.83</v>
      </c>
    </row>
    <row r="4149" spans="1:7" x14ac:dyDescent="0.25">
      <c r="A4149" s="1">
        <v>35026</v>
      </c>
      <c r="B4149">
        <v>1318.933</v>
      </c>
      <c r="C4149">
        <v>234.65450000000001</v>
      </c>
      <c r="D4149" t="str">
        <v>#N/A N/A</v>
      </c>
      <c r="E4149">
        <v>123.27800000000001</v>
      </c>
      <c r="F4149">
        <v>117.3</v>
      </c>
      <c r="G4149">
        <v>115.83</v>
      </c>
    </row>
    <row r="4150" spans="1:7" x14ac:dyDescent="0.25">
      <c r="A4150" s="1">
        <v>35027</v>
      </c>
      <c r="B4150">
        <v>1318.933</v>
      </c>
      <c r="C4150">
        <v>234.65450000000001</v>
      </c>
      <c r="D4150" t="str">
        <v>#N/A N/A</v>
      </c>
      <c r="E4150">
        <v>123.64100000000001</v>
      </c>
      <c r="F4150">
        <v>117.3</v>
      </c>
      <c r="G4150">
        <v>117.2</v>
      </c>
    </row>
    <row r="4151" spans="1:7" x14ac:dyDescent="0.25">
      <c r="A4151" s="1">
        <v>35030</v>
      </c>
      <c r="B4151">
        <v>1318.933</v>
      </c>
      <c r="C4151">
        <v>234.65450000000001</v>
      </c>
      <c r="D4151" t="str">
        <v>#N/A N/A</v>
      </c>
      <c r="E4151">
        <v>123.82599999999999</v>
      </c>
      <c r="F4151">
        <v>117.3</v>
      </c>
      <c r="G4151">
        <v>121.46</v>
      </c>
    </row>
    <row r="4152" spans="1:7" x14ac:dyDescent="0.25">
      <c r="A4152" s="1">
        <v>35031</v>
      </c>
      <c r="B4152">
        <v>1318.933</v>
      </c>
      <c r="C4152">
        <v>234.65450000000001</v>
      </c>
      <c r="D4152" t="str">
        <v>#N/A N/A</v>
      </c>
      <c r="E4152">
        <v>123.321</v>
      </c>
      <c r="F4152">
        <v>117.3</v>
      </c>
      <c r="G4152">
        <v>122.81</v>
      </c>
    </row>
    <row r="4153" spans="1:7" x14ac:dyDescent="0.25">
      <c r="A4153" s="1">
        <v>35032</v>
      </c>
      <c r="B4153">
        <v>1318.933</v>
      </c>
      <c r="C4153">
        <v>234.65450000000001</v>
      </c>
      <c r="D4153" t="str">
        <v>#N/A N/A</v>
      </c>
      <c r="E4153">
        <v>123.495</v>
      </c>
      <c r="F4153">
        <v>117.3</v>
      </c>
      <c r="G4153">
        <v>120.99</v>
      </c>
    </row>
    <row r="4154" spans="1:7" x14ac:dyDescent="0.25">
      <c r="A4154" s="1">
        <v>35033</v>
      </c>
      <c r="B4154">
        <v>1364.441</v>
      </c>
      <c r="C4154">
        <v>237.16739999999999</v>
      </c>
      <c r="D4154" t="str">
        <v>#N/A N/A</v>
      </c>
      <c r="E4154">
        <v>123.379</v>
      </c>
      <c r="F4154">
        <v>117.81</v>
      </c>
      <c r="G4154">
        <v>121.11</v>
      </c>
    </row>
    <row r="4155" spans="1:7" x14ac:dyDescent="0.25">
      <c r="A4155" s="1">
        <v>35034</v>
      </c>
      <c r="B4155">
        <v>1364.441</v>
      </c>
      <c r="C4155">
        <v>237.16739999999999</v>
      </c>
      <c r="D4155" t="str">
        <v>#N/A N/A</v>
      </c>
      <c r="E4155">
        <v>124.08</v>
      </c>
      <c r="F4155">
        <v>117.81</v>
      </c>
      <c r="G4155">
        <v>119.82</v>
      </c>
    </row>
    <row r="4156" spans="1:7" x14ac:dyDescent="0.25">
      <c r="A4156" s="1">
        <v>35037</v>
      </c>
      <c r="B4156">
        <v>1364.441</v>
      </c>
      <c r="C4156">
        <v>237.16739999999999</v>
      </c>
      <c r="D4156" t="str">
        <v>#N/A N/A</v>
      </c>
      <c r="E4156">
        <v>124.717</v>
      </c>
      <c r="F4156">
        <v>117.81</v>
      </c>
      <c r="G4156">
        <v>122.08</v>
      </c>
    </row>
    <row r="4157" spans="1:7" x14ac:dyDescent="0.25">
      <c r="A4157" s="1">
        <v>35038</v>
      </c>
      <c r="B4157">
        <v>1364.441</v>
      </c>
      <c r="C4157">
        <v>237.16739999999999</v>
      </c>
      <c r="D4157" t="str">
        <v>#N/A N/A</v>
      </c>
      <c r="E4157">
        <v>125.65300000000001</v>
      </c>
      <c r="F4157">
        <v>117.81</v>
      </c>
      <c r="G4157">
        <v>124.71</v>
      </c>
    </row>
    <row r="4158" spans="1:7" x14ac:dyDescent="0.25">
      <c r="A4158" s="1">
        <v>35039</v>
      </c>
      <c r="B4158">
        <v>1364.441</v>
      </c>
      <c r="C4158">
        <v>237.16739999999999</v>
      </c>
      <c r="D4158" t="str">
        <v>#N/A N/A</v>
      </c>
      <c r="E4158">
        <v>125.68300000000001</v>
      </c>
      <c r="F4158">
        <v>117.81</v>
      </c>
      <c r="G4158">
        <v>126.01</v>
      </c>
    </row>
    <row r="4159" spans="1:7" x14ac:dyDescent="0.25">
      <c r="A4159" s="1">
        <v>35040</v>
      </c>
      <c r="B4159">
        <v>1364.441</v>
      </c>
      <c r="C4159">
        <v>237.16739999999999</v>
      </c>
      <c r="D4159" t="str">
        <v>#N/A N/A</v>
      </c>
      <c r="E4159">
        <v>125.94199999999999</v>
      </c>
      <c r="F4159">
        <v>117.81</v>
      </c>
      <c r="G4159">
        <v>124.47</v>
      </c>
    </row>
    <row r="4160" spans="1:7" x14ac:dyDescent="0.25">
      <c r="A4160" s="1">
        <v>35041</v>
      </c>
      <c r="B4160">
        <v>1364.441</v>
      </c>
      <c r="C4160">
        <v>237.16739999999999</v>
      </c>
      <c r="D4160" t="str">
        <v>#N/A N/A</v>
      </c>
      <c r="E4160">
        <v>126.76600000000001</v>
      </c>
      <c r="F4160">
        <v>117.81</v>
      </c>
      <c r="G4160">
        <v>125.65</v>
      </c>
    </row>
    <row r="4161" spans="1:7" x14ac:dyDescent="0.25">
      <c r="A4161" s="1">
        <v>35044</v>
      </c>
      <c r="B4161">
        <v>1364.441</v>
      </c>
      <c r="C4161">
        <v>237.16739999999999</v>
      </c>
      <c r="D4161" t="str">
        <v>#N/A N/A</v>
      </c>
      <c r="E4161">
        <v>126.727</v>
      </c>
      <c r="F4161">
        <v>117.81</v>
      </c>
      <c r="G4161">
        <v>124.63</v>
      </c>
    </row>
    <row r="4162" spans="1:7" x14ac:dyDescent="0.25">
      <c r="A4162" s="1">
        <v>35045</v>
      </c>
      <c r="B4162">
        <v>1364.441</v>
      </c>
      <c r="C4162">
        <v>237.16739999999999</v>
      </c>
      <c r="D4162" t="str">
        <v>#N/A N/A</v>
      </c>
      <c r="E4162">
        <v>126.64100000000001</v>
      </c>
      <c r="F4162">
        <v>117.81</v>
      </c>
      <c r="G4162">
        <v>123.04</v>
      </c>
    </row>
    <row r="4163" spans="1:7" x14ac:dyDescent="0.25">
      <c r="A4163" s="1">
        <v>35046</v>
      </c>
      <c r="B4163">
        <v>1364.441</v>
      </c>
      <c r="C4163">
        <v>237.16739999999999</v>
      </c>
      <c r="D4163" t="str">
        <v>#N/A N/A</v>
      </c>
      <c r="E4163">
        <v>127.636</v>
      </c>
      <c r="F4163">
        <v>117.81</v>
      </c>
      <c r="G4163">
        <v>120.05</v>
      </c>
    </row>
    <row r="4164" spans="1:7" x14ac:dyDescent="0.25">
      <c r="A4164" s="1">
        <v>35047</v>
      </c>
      <c r="B4164">
        <v>1364.441</v>
      </c>
      <c r="C4164">
        <v>237.16739999999999</v>
      </c>
      <c r="D4164" t="str">
        <v>#N/A N/A</v>
      </c>
      <c r="E4164">
        <v>128.21</v>
      </c>
      <c r="F4164">
        <v>117.81</v>
      </c>
      <c r="G4164">
        <v>120.14</v>
      </c>
    </row>
    <row r="4165" spans="1:7" x14ac:dyDescent="0.25">
      <c r="A4165" s="1">
        <v>35048</v>
      </c>
      <c r="B4165">
        <v>1364.441</v>
      </c>
      <c r="C4165">
        <v>237.16739999999999</v>
      </c>
      <c r="D4165" t="str">
        <v>#N/A N/A</v>
      </c>
      <c r="E4165">
        <v>128.001</v>
      </c>
      <c r="F4165">
        <v>117.81</v>
      </c>
      <c r="G4165">
        <v>120.89</v>
      </c>
    </row>
    <row r="4166" spans="1:7" x14ac:dyDescent="0.25">
      <c r="A4166" s="1">
        <v>35051</v>
      </c>
      <c r="B4166">
        <v>1364.441</v>
      </c>
      <c r="C4166">
        <v>237.16739999999999</v>
      </c>
      <c r="D4166" t="str">
        <v>#N/A N/A</v>
      </c>
      <c r="E4166">
        <v>128.767</v>
      </c>
      <c r="F4166">
        <v>117.81</v>
      </c>
      <c r="G4166">
        <v>121.06</v>
      </c>
    </row>
    <row r="4167" spans="1:7" x14ac:dyDescent="0.25">
      <c r="A4167" s="1">
        <v>35052</v>
      </c>
      <c r="B4167">
        <v>1364.441</v>
      </c>
      <c r="C4167">
        <v>237.16739999999999</v>
      </c>
      <c r="D4167" t="str">
        <v>#N/A N/A</v>
      </c>
      <c r="E4167">
        <v>129.232</v>
      </c>
      <c r="F4167">
        <v>117.81</v>
      </c>
      <c r="G4167">
        <v>120.86</v>
      </c>
    </row>
    <row r="4168" spans="1:7" x14ac:dyDescent="0.25">
      <c r="A4168" s="1">
        <v>35053</v>
      </c>
      <c r="B4168">
        <v>1364.441</v>
      </c>
      <c r="C4168">
        <v>237.16739999999999</v>
      </c>
      <c r="D4168" t="str">
        <v>#N/A N/A</v>
      </c>
      <c r="E4168">
        <v>129.31200000000001</v>
      </c>
      <c r="F4168">
        <v>117.81</v>
      </c>
      <c r="G4168">
        <v>122.28</v>
      </c>
    </row>
    <row r="4169" spans="1:7" x14ac:dyDescent="0.25">
      <c r="A4169" s="1">
        <v>35054</v>
      </c>
      <c r="B4169">
        <v>1364.441</v>
      </c>
      <c r="C4169">
        <v>237.16739999999999</v>
      </c>
      <c r="D4169" t="str">
        <v>#N/A N/A</v>
      </c>
      <c r="E4169">
        <v>128.94800000000001</v>
      </c>
      <c r="F4169">
        <v>117.81</v>
      </c>
      <c r="G4169">
        <v>121.92</v>
      </c>
    </row>
    <row r="4170" spans="1:7" x14ac:dyDescent="0.25">
      <c r="A4170" s="1">
        <v>35055</v>
      </c>
      <c r="B4170">
        <v>1364.441</v>
      </c>
      <c r="C4170">
        <v>237.16739999999999</v>
      </c>
      <c r="D4170" t="str">
        <v>#N/A N/A</v>
      </c>
      <c r="E4170">
        <v>128.98699999999999</v>
      </c>
      <c r="F4170">
        <v>117.81</v>
      </c>
      <c r="G4170">
        <v>122.29</v>
      </c>
    </row>
    <row r="4171" spans="1:7" x14ac:dyDescent="0.25">
      <c r="A4171" s="1">
        <v>35058</v>
      </c>
      <c r="B4171">
        <v>1364.441</v>
      </c>
      <c r="C4171">
        <v>237.16739999999999</v>
      </c>
      <c r="D4171" t="str">
        <v>#N/A N/A</v>
      </c>
      <c r="E4171">
        <v>128.98699999999999</v>
      </c>
      <c r="F4171">
        <v>117.81</v>
      </c>
      <c r="G4171">
        <v>122.29</v>
      </c>
    </row>
    <row r="4172" spans="1:7" x14ac:dyDescent="0.25">
      <c r="A4172" s="1">
        <v>35059</v>
      </c>
      <c r="B4172">
        <v>1364.441</v>
      </c>
      <c r="C4172">
        <v>237.16739999999999</v>
      </c>
      <c r="D4172" t="str">
        <v>#N/A N/A</v>
      </c>
      <c r="E4172">
        <v>129.30799999999999</v>
      </c>
      <c r="F4172">
        <v>117.81</v>
      </c>
      <c r="G4172">
        <v>121.13</v>
      </c>
    </row>
    <row r="4173" spans="1:7" x14ac:dyDescent="0.25">
      <c r="A4173" s="1">
        <v>35060</v>
      </c>
      <c r="B4173">
        <v>1364.441</v>
      </c>
      <c r="C4173">
        <v>237.16739999999999</v>
      </c>
      <c r="D4173" t="str">
        <v>#N/A N/A</v>
      </c>
      <c r="E4173">
        <v>130.07</v>
      </c>
      <c r="F4173">
        <v>117.81</v>
      </c>
      <c r="G4173">
        <v>119.75</v>
      </c>
    </row>
    <row r="4174" spans="1:7" x14ac:dyDescent="0.25">
      <c r="A4174" s="1">
        <v>35061</v>
      </c>
      <c r="B4174">
        <v>1364.441</v>
      </c>
      <c r="C4174">
        <v>237.16739999999999</v>
      </c>
      <c r="D4174" t="str">
        <v>#N/A N/A</v>
      </c>
      <c r="E4174">
        <v>129.339</v>
      </c>
      <c r="F4174">
        <v>117.81</v>
      </c>
      <c r="G4174">
        <v>119.49</v>
      </c>
    </row>
    <row r="4175" spans="1:7" x14ac:dyDescent="0.25">
      <c r="A4175" s="1">
        <v>35062</v>
      </c>
      <c r="B4175">
        <v>1404.0450000000001</v>
      </c>
      <c r="C4175">
        <v>240.66849999999999</v>
      </c>
      <c r="D4175" t="str">
        <v>#N/A N/A</v>
      </c>
      <c r="E4175">
        <v>129.90799999999999</v>
      </c>
      <c r="F4175">
        <v>118.42</v>
      </c>
      <c r="G4175">
        <v>120.42</v>
      </c>
    </row>
    <row r="4176" spans="1:7" x14ac:dyDescent="0.25">
      <c r="A4176" s="1">
        <v>35065</v>
      </c>
      <c r="B4176">
        <v>1404.0450000000001</v>
      </c>
      <c r="C4176">
        <v>240.66849999999999</v>
      </c>
      <c r="D4176" t="str">
        <v>#N/A N/A</v>
      </c>
      <c r="E4176">
        <v>129.90799999999999</v>
      </c>
      <c r="F4176">
        <v>118.42</v>
      </c>
      <c r="G4176">
        <v>120.42</v>
      </c>
    </row>
    <row r="4177" spans="1:7" x14ac:dyDescent="0.25">
      <c r="A4177" s="1">
        <v>35066</v>
      </c>
      <c r="B4177">
        <v>1404.0450000000001</v>
      </c>
      <c r="C4177">
        <v>240.66849999999999</v>
      </c>
      <c r="D4177" t="str">
        <v>#N/A N/A</v>
      </c>
      <c r="E4177">
        <v>130.87799999999999</v>
      </c>
      <c r="F4177">
        <v>118.42</v>
      </c>
      <c r="G4177">
        <v>126.48</v>
      </c>
    </row>
    <row r="4178" spans="1:7" x14ac:dyDescent="0.25">
      <c r="A4178" s="1">
        <v>35067</v>
      </c>
      <c r="B4178">
        <v>1404.0450000000001</v>
      </c>
      <c r="C4178">
        <v>240.66849999999999</v>
      </c>
      <c r="D4178" t="str">
        <v>#N/A N/A</v>
      </c>
      <c r="E4178">
        <v>131.35499999999999</v>
      </c>
      <c r="F4178">
        <v>118.42</v>
      </c>
      <c r="G4178">
        <v>129.55000000000001</v>
      </c>
    </row>
    <row r="4179" spans="1:7" x14ac:dyDescent="0.25">
      <c r="A4179" s="1">
        <v>35068</v>
      </c>
      <c r="B4179">
        <v>1404.0450000000001</v>
      </c>
      <c r="C4179">
        <v>240.66849999999999</v>
      </c>
      <c r="D4179" t="str">
        <v>#N/A N/A</v>
      </c>
      <c r="E4179">
        <v>130.86799999999999</v>
      </c>
      <c r="F4179">
        <v>118.42</v>
      </c>
      <c r="G4179">
        <v>128.68</v>
      </c>
    </row>
    <row r="4180" spans="1:7" x14ac:dyDescent="0.25">
      <c r="A4180" s="1">
        <v>35069</v>
      </c>
      <c r="B4180">
        <v>1404.0450000000001</v>
      </c>
      <c r="C4180">
        <v>240.66849999999999</v>
      </c>
      <c r="D4180" t="str">
        <v>#N/A N/A</v>
      </c>
      <c r="E4180">
        <v>131.76</v>
      </c>
      <c r="F4180">
        <v>118.42</v>
      </c>
      <c r="G4180">
        <v>132.66</v>
      </c>
    </row>
    <row r="4181" spans="1:7" x14ac:dyDescent="0.25">
      <c r="A4181" s="1">
        <v>35072</v>
      </c>
      <c r="B4181">
        <v>1404.0450000000001</v>
      </c>
      <c r="C4181">
        <v>240.66849999999999</v>
      </c>
      <c r="D4181" t="str">
        <v>#N/A N/A</v>
      </c>
      <c r="E4181">
        <v>130.82499999999999</v>
      </c>
      <c r="F4181">
        <v>118.42</v>
      </c>
      <c r="G4181">
        <v>134.44999999999999</v>
      </c>
    </row>
    <row r="4182" spans="1:7" x14ac:dyDescent="0.25">
      <c r="A4182" s="1">
        <v>35073</v>
      </c>
      <c r="B4182">
        <v>1404.0450000000001</v>
      </c>
      <c r="C4182">
        <v>240.66849999999999</v>
      </c>
      <c r="D4182" t="str">
        <v>#N/A N/A</v>
      </c>
      <c r="E4182">
        <v>131.149</v>
      </c>
      <c r="F4182">
        <v>118.42</v>
      </c>
      <c r="G4182">
        <v>135.30000000000001</v>
      </c>
    </row>
    <row r="4183" spans="1:7" x14ac:dyDescent="0.25">
      <c r="A4183" s="1">
        <v>35074</v>
      </c>
      <c r="B4183">
        <v>1404.0450000000001</v>
      </c>
      <c r="C4183">
        <v>240.66849999999999</v>
      </c>
      <c r="D4183" t="str">
        <v>#N/A N/A</v>
      </c>
      <c r="E4183">
        <v>130.768</v>
      </c>
      <c r="F4183">
        <v>118.42</v>
      </c>
      <c r="G4183">
        <v>137.19999999999999</v>
      </c>
    </row>
    <row r="4184" spans="1:7" x14ac:dyDescent="0.25">
      <c r="A4184" s="1">
        <v>35075</v>
      </c>
      <c r="B4184">
        <v>1404.0450000000001</v>
      </c>
      <c r="C4184">
        <v>240.66849999999999</v>
      </c>
      <c r="D4184" t="str">
        <v>#N/A N/A</v>
      </c>
      <c r="E4184">
        <v>128.83699999999999</v>
      </c>
      <c r="F4184">
        <v>118.42</v>
      </c>
      <c r="G4184">
        <v>133.52000000000001</v>
      </c>
    </row>
    <row r="4185" spans="1:7" x14ac:dyDescent="0.25">
      <c r="A4185" s="1">
        <v>35076</v>
      </c>
      <c r="B4185">
        <v>1404.0450000000001</v>
      </c>
      <c r="C4185">
        <v>240.66849999999999</v>
      </c>
      <c r="D4185" t="str">
        <v>#N/A N/A</v>
      </c>
      <c r="E4185">
        <v>127.471</v>
      </c>
      <c r="F4185">
        <v>118.42</v>
      </c>
      <c r="G4185">
        <v>131.31</v>
      </c>
    </row>
    <row r="4186" spans="1:7" x14ac:dyDescent="0.25">
      <c r="A4186" s="1">
        <v>35079</v>
      </c>
      <c r="B4186">
        <v>1404.0450000000001</v>
      </c>
      <c r="C4186">
        <v>240.66849999999999</v>
      </c>
      <c r="D4186" t="str">
        <v>#N/A N/A</v>
      </c>
      <c r="E4186">
        <v>127.471</v>
      </c>
      <c r="F4186">
        <v>118.42</v>
      </c>
      <c r="G4186">
        <v>132.47</v>
      </c>
    </row>
    <row r="4187" spans="1:7" x14ac:dyDescent="0.25">
      <c r="A4187" s="1">
        <v>35080</v>
      </c>
      <c r="B4187">
        <v>1404.0450000000001</v>
      </c>
      <c r="C4187">
        <v>240.66849999999999</v>
      </c>
      <c r="D4187" t="str">
        <v>#N/A N/A</v>
      </c>
      <c r="E4187">
        <v>125.744</v>
      </c>
      <c r="F4187">
        <v>118.42</v>
      </c>
      <c r="G4187">
        <v>132.21</v>
      </c>
    </row>
    <row r="4188" spans="1:7" x14ac:dyDescent="0.25">
      <c r="A4188" s="1">
        <v>35081</v>
      </c>
      <c r="B4188">
        <v>1404.0450000000001</v>
      </c>
      <c r="C4188">
        <v>240.66849999999999</v>
      </c>
      <c r="D4188" t="str">
        <v>#N/A N/A</v>
      </c>
      <c r="E4188">
        <v>126.703</v>
      </c>
      <c r="F4188">
        <v>118.42</v>
      </c>
      <c r="G4188">
        <v>134.55000000000001</v>
      </c>
    </row>
    <row r="4189" spans="1:7" x14ac:dyDescent="0.25">
      <c r="A4189" s="1">
        <v>35082</v>
      </c>
      <c r="B4189">
        <v>1404.0450000000001</v>
      </c>
      <c r="C4189">
        <v>240.66849999999999</v>
      </c>
      <c r="D4189" t="str">
        <v>#N/A N/A</v>
      </c>
      <c r="E4189">
        <v>127.526</v>
      </c>
      <c r="F4189">
        <v>118.42</v>
      </c>
      <c r="G4189">
        <v>132.55000000000001</v>
      </c>
    </row>
    <row r="4190" spans="1:7" x14ac:dyDescent="0.25">
      <c r="A4190" s="1">
        <v>35083</v>
      </c>
      <c r="B4190">
        <v>1404.0450000000001</v>
      </c>
      <c r="C4190">
        <v>240.66849999999999</v>
      </c>
      <c r="D4190" t="str">
        <v>#N/A N/A</v>
      </c>
      <c r="E4190">
        <v>127.319</v>
      </c>
      <c r="F4190">
        <v>118.42</v>
      </c>
      <c r="G4190">
        <v>135.49</v>
      </c>
    </row>
    <row r="4191" spans="1:7" x14ac:dyDescent="0.25">
      <c r="A4191" s="1">
        <v>35086</v>
      </c>
      <c r="B4191">
        <v>1404.0450000000001</v>
      </c>
      <c r="C4191">
        <v>240.66849999999999</v>
      </c>
      <c r="D4191" t="str">
        <v>#N/A N/A</v>
      </c>
      <c r="E4191">
        <v>127.041</v>
      </c>
      <c r="F4191">
        <v>118.42</v>
      </c>
      <c r="G4191">
        <v>141.41999999999999</v>
      </c>
    </row>
    <row r="4192" spans="1:7" x14ac:dyDescent="0.25">
      <c r="A4192" s="1">
        <v>35087</v>
      </c>
      <c r="B4192">
        <v>1404.0450000000001</v>
      </c>
      <c r="C4192">
        <v>240.66849999999999</v>
      </c>
      <c r="D4192" t="str">
        <v>#N/A N/A</v>
      </c>
      <c r="E4192">
        <v>127.783</v>
      </c>
      <c r="F4192">
        <v>118.42</v>
      </c>
      <c r="G4192">
        <v>140.11000000000001</v>
      </c>
    </row>
    <row r="4193" spans="1:7" x14ac:dyDescent="0.25">
      <c r="A4193" s="1">
        <v>35088</v>
      </c>
      <c r="B4193">
        <v>1404.0450000000001</v>
      </c>
      <c r="C4193">
        <v>240.66849999999999</v>
      </c>
      <c r="D4193" t="str">
        <v>#N/A N/A</v>
      </c>
      <c r="E4193">
        <v>128.161</v>
      </c>
      <c r="F4193">
        <v>118.42</v>
      </c>
      <c r="G4193">
        <v>137.07</v>
      </c>
    </row>
    <row r="4194" spans="1:7" x14ac:dyDescent="0.25">
      <c r="A4194" s="1">
        <v>35089</v>
      </c>
      <c r="B4194">
        <v>1404.0450000000001</v>
      </c>
      <c r="C4194">
        <v>240.66849999999999</v>
      </c>
      <c r="D4194" t="str">
        <v>#N/A N/A</v>
      </c>
      <c r="E4194">
        <v>126.76600000000001</v>
      </c>
      <c r="F4194">
        <v>118.42</v>
      </c>
      <c r="G4194">
        <v>139.41999999999999</v>
      </c>
    </row>
    <row r="4195" spans="1:7" x14ac:dyDescent="0.25">
      <c r="A4195" s="1">
        <v>35090</v>
      </c>
      <c r="B4195">
        <v>1404.0450000000001</v>
      </c>
      <c r="C4195">
        <v>240.66849999999999</v>
      </c>
      <c r="D4195" t="str">
        <v>#N/A N/A</v>
      </c>
      <c r="E4195">
        <v>127.43600000000001</v>
      </c>
      <c r="F4195">
        <v>118.42</v>
      </c>
      <c r="G4195">
        <v>139.83000000000001</v>
      </c>
    </row>
    <row r="4196" spans="1:7" x14ac:dyDescent="0.25">
      <c r="A4196" s="1">
        <v>35093</v>
      </c>
      <c r="B4196">
        <v>1404.0450000000001</v>
      </c>
      <c r="C4196">
        <v>240.66849999999999</v>
      </c>
      <c r="D4196" t="str">
        <v>#N/A N/A</v>
      </c>
      <c r="E4196">
        <v>128.411</v>
      </c>
      <c r="F4196">
        <v>118.42</v>
      </c>
      <c r="G4196">
        <v>142.26</v>
      </c>
    </row>
    <row r="4197" spans="1:7" x14ac:dyDescent="0.25">
      <c r="A4197" s="1">
        <v>35094</v>
      </c>
      <c r="B4197">
        <v>1404.0450000000001</v>
      </c>
      <c r="C4197">
        <v>240.66849999999999</v>
      </c>
      <c r="D4197" t="str">
        <v>#N/A N/A</v>
      </c>
      <c r="E4197">
        <v>129.58799999999999</v>
      </c>
      <c r="F4197">
        <v>118.42</v>
      </c>
      <c r="G4197">
        <v>140.88999999999999</v>
      </c>
    </row>
    <row r="4198" spans="1:7" x14ac:dyDescent="0.25">
      <c r="A4198" s="1">
        <v>35095</v>
      </c>
      <c r="B4198">
        <v>1429.154</v>
      </c>
      <c r="C4198">
        <v>238.52869999999999</v>
      </c>
      <c r="D4198" t="str">
        <v>#N/A N/A</v>
      </c>
      <c r="E4198">
        <v>130.84200000000001</v>
      </c>
      <c r="F4198">
        <v>118.92</v>
      </c>
      <c r="G4198">
        <v>141.05000000000001</v>
      </c>
    </row>
    <row r="4199" spans="1:7" x14ac:dyDescent="0.25">
      <c r="A4199" s="1">
        <v>35096</v>
      </c>
      <c r="B4199">
        <v>1429.154</v>
      </c>
      <c r="C4199">
        <v>238.52869999999999</v>
      </c>
      <c r="D4199" t="str">
        <v>#N/A N/A</v>
      </c>
      <c r="E4199">
        <v>131.16999999999999</v>
      </c>
      <c r="F4199">
        <v>118.92</v>
      </c>
      <c r="G4199">
        <v>147.16</v>
      </c>
    </row>
    <row r="4200" spans="1:7" x14ac:dyDescent="0.25">
      <c r="A4200" s="1">
        <v>35097</v>
      </c>
      <c r="B4200">
        <v>1429.154</v>
      </c>
      <c r="C4200">
        <v>238.52869999999999</v>
      </c>
      <c r="D4200" t="str">
        <v>#N/A N/A</v>
      </c>
      <c r="E4200">
        <v>131.44800000000001</v>
      </c>
      <c r="F4200">
        <v>118.92</v>
      </c>
      <c r="G4200">
        <v>150.62</v>
      </c>
    </row>
    <row r="4201" spans="1:7" x14ac:dyDescent="0.25">
      <c r="A4201" s="1">
        <v>35100</v>
      </c>
      <c r="B4201">
        <v>1429.154</v>
      </c>
      <c r="C4201">
        <v>238.52869999999999</v>
      </c>
      <c r="D4201" t="str">
        <v>#N/A N/A</v>
      </c>
      <c r="E4201">
        <v>129.36500000000001</v>
      </c>
      <c r="F4201">
        <v>118.92</v>
      </c>
      <c r="G4201">
        <v>152.69999999999999</v>
      </c>
    </row>
    <row r="4202" spans="1:7" x14ac:dyDescent="0.25">
      <c r="A4202" s="1">
        <v>35101</v>
      </c>
      <c r="B4202">
        <v>1429.154</v>
      </c>
      <c r="C4202">
        <v>238.52869999999999</v>
      </c>
      <c r="D4202" t="str">
        <v>#N/A N/A</v>
      </c>
      <c r="E4202">
        <v>130.25700000000001</v>
      </c>
      <c r="F4202">
        <v>118.92</v>
      </c>
      <c r="G4202">
        <v>152.68</v>
      </c>
    </row>
    <row r="4203" spans="1:7" x14ac:dyDescent="0.25">
      <c r="A4203" s="1">
        <v>35102</v>
      </c>
      <c r="B4203">
        <v>1429.154</v>
      </c>
      <c r="C4203">
        <v>238.52869999999999</v>
      </c>
      <c r="D4203" t="str">
        <v>#N/A N/A</v>
      </c>
      <c r="E4203">
        <v>130.376</v>
      </c>
      <c r="F4203">
        <v>118.92</v>
      </c>
      <c r="G4203">
        <v>145.55000000000001</v>
      </c>
    </row>
    <row r="4204" spans="1:7" x14ac:dyDescent="0.25">
      <c r="A4204" s="1">
        <v>35103</v>
      </c>
      <c r="B4204">
        <v>1429.154</v>
      </c>
      <c r="C4204">
        <v>238.52869999999999</v>
      </c>
      <c r="D4204" t="str">
        <v>#N/A N/A</v>
      </c>
      <c r="E4204">
        <v>130.702</v>
      </c>
      <c r="F4204">
        <v>118.92</v>
      </c>
      <c r="G4204">
        <v>145.54</v>
      </c>
    </row>
    <row r="4205" spans="1:7" x14ac:dyDescent="0.25">
      <c r="A4205" s="1">
        <v>35104</v>
      </c>
      <c r="B4205">
        <v>1429.154</v>
      </c>
      <c r="C4205">
        <v>238.52869999999999</v>
      </c>
      <c r="D4205" t="str">
        <v>#N/A N/A</v>
      </c>
      <c r="E4205">
        <v>131.04</v>
      </c>
      <c r="F4205">
        <v>118.92</v>
      </c>
      <c r="G4205">
        <v>143.07</v>
      </c>
    </row>
    <row r="4206" spans="1:7" x14ac:dyDescent="0.25">
      <c r="A4206" s="1">
        <v>35107</v>
      </c>
      <c r="B4206">
        <v>1429.154</v>
      </c>
      <c r="C4206">
        <v>238.52869999999999</v>
      </c>
      <c r="D4206" t="str">
        <v>#N/A N/A</v>
      </c>
      <c r="E4206">
        <v>130.91800000000001</v>
      </c>
      <c r="F4206">
        <v>118.92</v>
      </c>
      <c r="G4206">
        <v>141.91999999999999</v>
      </c>
    </row>
    <row r="4207" spans="1:7" x14ac:dyDescent="0.25">
      <c r="A4207" s="1">
        <v>35108</v>
      </c>
      <c r="B4207">
        <v>1429.154</v>
      </c>
      <c r="C4207">
        <v>238.52869999999999</v>
      </c>
      <c r="D4207" t="str">
        <v>#N/A N/A</v>
      </c>
      <c r="E4207">
        <v>132.4</v>
      </c>
      <c r="F4207">
        <v>118.92</v>
      </c>
      <c r="G4207">
        <v>143.69999999999999</v>
      </c>
    </row>
    <row r="4208" spans="1:7" x14ac:dyDescent="0.25">
      <c r="A4208" s="1">
        <v>35109</v>
      </c>
      <c r="B4208">
        <v>1429.154</v>
      </c>
      <c r="C4208">
        <v>238.52869999999999</v>
      </c>
      <c r="D4208" t="str">
        <v>#N/A N/A</v>
      </c>
      <c r="E4208">
        <v>132.78200000000001</v>
      </c>
      <c r="F4208">
        <v>118.92</v>
      </c>
      <c r="G4208">
        <v>147.78</v>
      </c>
    </row>
    <row r="4209" spans="1:7" x14ac:dyDescent="0.25">
      <c r="A4209" s="1">
        <v>35110</v>
      </c>
      <c r="B4209">
        <v>1429.154</v>
      </c>
      <c r="C4209">
        <v>238.52869999999999</v>
      </c>
      <c r="D4209" t="str">
        <v>#N/A N/A</v>
      </c>
      <c r="E4209">
        <v>132.60599999999999</v>
      </c>
      <c r="F4209">
        <v>118.92</v>
      </c>
      <c r="G4209">
        <v>143.34</v>
      </c>
    </row>
    <row r="4210" spans="1:7" x14ac:dyDescent="0.25">
      <c r="A4210" s="1">
        <v>35111</v>
      </c>
      <c r="B4210">
        <v>1429.154</v>
      </c>
      <c r="C4210">
        <v>238.52869999999999</v>
      </c>
      <c r="D4210" t="str">
        <v>#N/A N/A</v>
      </c>
      <c r="E4210">
        <v>132.43899999999999</v>
      </c>
      <c r="F4210">
        <v>118.92</v>
      </c>
      <c r="G4210">
        <v>144.62</v>
      </c>
    </row>
    <row r="4211" spans="1:7" x14ac:dyDescent="0.25">
      <c r="A4211" s="1">
        <v>35114</v>
      </c>
      <c r="B4211">
        <v>1429.154</v>
      </c>
      <c r="C4211">
        <v>238.52869999999999</v>
      </c>
      <c r="D4211" t="str">
        <v>#N/A N/A</v>
      </c>
      <c r="E4211">
        <v>132.43899999999999</v>
      </c>
      <c r="F4211">
        <v>118.92</v>
      </c>
      <c r="G4211">
        <v>144.62</v>
      </c>
    </row>
    <row r="4212" spans="1:7" x14ac:dyDescent="0.25">
      <c r="A4212" s="1">
        <v>35115</v>
      </c>
      <c r="B4212">
        <v>1429.154</v>
      </c>
      <c r="C4212">
        <v>238.52869999999999</v>
      </c>
      <c r="D4212" t="str">
        <v>#N/A N/A</v>
      </c>
      <c r="E4212">
        <v>133.17400000000001</v>
      </c>
      <c r="F4212">
        <v>118.92</v>
      </c>
      <c r="G4212">
        <v>141.66</v>
      </c>
    </row>
    <row r="4213" spans="1:7" x14ac:dyDescent="0.25">
      <c r="A4213" s="1">
        <v>35116</v>
      </c>
      <c r="B4213">
        <v>1429.154</v>
      </c>
      <c r="C4213">
        <v>238.52869999999999</v>
      </c>
      <c r="D4213" t="str">
        <v>#N/A N/A</v>
      </c>
      <c r="E4213">
        <v>133.85599999999999</v>
      </c>
      <c r="F4213">
        <v>118.92</v>
      </c>
      <c r="G4213">
        <v>144.22999999999999</v>
      </c>
    </row>
    <row r="4214" spans="1:7" x14ac:dyDescent="0.25">
      <c r="A4214" s="1">
        <v>35117</v>
      </c>
      <c r="B4214">
        <v>1429.154</v>
      </c>
      <c r="C4214">
        <v>238.52869999999999</v>
      </c>
      <c r="D4214" t="str">
        <v>#N/A N/A</v>
      </c>
      <c r="E4214">
        <v>133.89500000000001</v>
      </c>
      <c r="F4214">
        <v>118.92</v>
      </c>
      <c r="G4214">
        <v>143.21</v>
      </c>
    </row>
    <row r="4215" spans="1:7" x14ac:dyDescent="0.25">
      <c r="A4215" s="1">
        <v>35118</v>
      </c>
      <c r="B4215">
        <v>1429.154</v>
      </c>
      <c r="C4215">
        <v>238.52869999999999</v>
      </c>
      <c r="D4215" t="str">
        <v>#N/A N/A</v>
      </c>
      <c r="E4215">
        <v>132.75800000000001</v>
      </c>
      <c r="F4215">
        <v>118.92</v>
      </c>
      <c r="G4215">
        <v>142.44999999999999</v>
      </c>
    </row>
    <row r="4216" spans="1:7" x14ac:dyDescent="0.25">
      <c r="A4216" s="1">
        <v>35121</v>
      </c>
      <c r="B4216">
        <v>1429.154</v>
      </c>
      <c r="C4216">
        <v>238.52869999999999</v>
      </c>
      <c r="D4216" t="str">
        <v>#N/A N/A</v>
      </c>
      <c r="E4216">
        <v>133.79300000000001</v>
      </c>
      <c r="F4216">
        <v>118.92</v>
      </c>
      <c r="G4216">
        <v>146.37</v>
      </c>
    </row>
    <row r="4217" spans="1:7" x14ac:dyDescent="0.25">
      <c r="A4217" s="1">
        <v>35122</v>
      </c>
      <c r="B4217">
        <v>1429.154</v>
      </c>
      <c r="C4217">
        <v>238.52869999999999</v>
      </c>
      <c r="D4217" t="str">
        <v>#N/A N/A</v>
      </c>
      <c r="E4217">
        <v>133.82400000000001</v>
      </c>
      <c r="F4217">
        <v>118.92</v>
      </c>
      <c r="G4217">
        <v>145.5</v>
      </c>
    </row>
    <row r="4218" spans="1:7" x14ac:dyDescent="0.25">
      <c r="A4218" s="1">
        <v>35123</v>
      </c>
      <c r="B4218">
        <v>1429.154</v>
      </c>
      <c r="C4218">
        <v>238.52869999999999</v>
      </c>
      <c r="D4218" t="str">
        <v>#N/A N/A</v>
      </c>
      <c r="E4218">
        <v>133.28100000000001</v>
      </c>
      <c r="F4218">
        <v>118.92</v>
      </c>
      <c r="G4218">
        <v>145.07</v>
      </c>
    </row>
    <row r="4219" spans="1:7" x14ac:dyDescent="0.25">
      <c r="A4219" s="1">
        <v>35124</v>
      </c>
      <c r="B4219">
        <v>1437.5640000000001</v>
      </c>
      <c r="C4219">
        <v>236.96379999999999</v>
      </c>
      <c r="D4219" t="str">
        <v>#N/A N/A</v>
      </c>
      <c r="E4219">
        <v>133.63399999999999</v>
      </c>
      <c r="F4219">
        <v>119.39</v>
      </c>
      <c r="G4219">
        <v>144.06</v>
      </c>
    </row>
    <row r="4220" spans="1:7" x14ac:dyDescent="0.25">
      <c r="A4220" s="1">
        <v>35125</v>
      </c>
      <c r="B4220">
        <v>1437.5640000000001</v>
      </c>
      <c r="C4220">
        <v>236.96379999999999</v>
      </c>
      <c r="D4220" t="str">
        <v>#N/A N/A</v>
      </c>
      <c r="E4220">
        <v>132.85</v>
      </c>
      <c r="F4220">
        <v>119.39</v>
      </c>
      <c r="G4220">
        <v>142.61000000000001</v>
      </c>
    </row>
    <row r="4221" spans="1:7" x14ac:dyDescent="0.25">
      <c r="A4221" s="1">
        <v>35128</v>
      </c>
      <c r="B4221">
        <v>1437.5640000000001</v>
      </c>
      <c r="C4221">
        <v>236.96379999999999</v>
      </c>
      <c r="D4221" t="str">
        <v>#N/A N/A</v>
      </c>
      <c r="E4221">
        <v>132.10599999999999</v>
      </c>
      <c r="F4221">
        <v>119.39</v>
      </c>
      <c r="G4221">
        <v>136.82</v>
      </c>
    </row>
    <row r="4222" spans="1:7" x14ac:dyDescent="0.25">
      <c r="A4222" s="1">
        <v>35129</v>
      </c>
      <c r="B4222">
        <v>1437.5640000000001</v>
      </c>
      <c r="C4222">
        <v>236.96379999999999</v>
      </c>
      <c r="D4222" t="str">
        <v>#N/A N/A</v>
      </c>
      <c r="E4222">
        <v>132.05500000000001</v>
      </c>
      <c r="F4222">
        <v>119.39</v>
      </c>
      <c r="G4222">
        <v>137.75</v>
      </c>
    </row>
    <row r="4223" spans="1:7" x14ac:dyDescent="0.25">
      <c r="A4223" s="1">
        <v>35130</v>
      </c>
      <c r="B4223">
        <v>1437.5640000000001</v>
      </c>
      <c r="C4223">
        <v>236.96379999999999</v>
      </c>
      <c r="D4223" t="str">
        <v>#N/A N/A</v>
      </c>
      <c r="E4223">
        <v>132.65799999999999</v>
      </c>
      <c r="F4223">
        <v>119.39</v>
      </c>
      <c r="G4223">
        <v>138.31</v>
      </c>
    </row>
    <row r="4224" spans="1:7" x14ac:dyDescent="0.25">
      <c r="A4224" s="1">
        <v>35131</v>
      </c>
      <c r="B4224">
        <v>1437.5640000000001</v>
      </c>
      <c r="C4224">
        <v>236.96379999999999</v>
      </c>
      <c r="D4224" t="str">
        <v>#N/A N/A</v>
      </c>
      <c r="E4224">
        <v>132.964</v>
      </c>
      <c r="F4224">
        <v>119.39</v>
      </c>
      <c r="G4224">
        <v>140.47</v>
      </c>
    </row>
    <row r="4225" spans="1:7" x14ac:dyDescent="0.25">
      <c r="A4225" s="1">
        <v>35132</v>
      </c>
      <c r="B4225">
        <v>1437.5640000000001</v>
      </c>
      <c r="C4225">
        <v>236.96379999999999</v>
      </c>
      <c r="D4225" t="str">
        <v>#N/A N/A</v>
      </c>
      <c r="E4225">
        <v>133.328</v>
      </c>
      <c r="F4225">
        <v>119.39</v>
      </c>
      <c r="G4225">
        <v>138.06</v>
      </c>
    </row>
    <row r="4226" spans="1:7" x14ac:dyDescent="0.25">
      <c r="A4226" s="1">
        <v>35135</v>
      </c>
      <c r="B4226">
        <v>1437.5640000000001</v>
      </c>
      <c r="C4226">
        <v>236.96379999999999</v>
      </c>
      <c r="D4226" t="str">
        <v>#N/A N/A</v>
      </c>
      <c r="E4226">
        <v>134.01</v>
      </c>
      <c r="F4226">
        <v>119.39</v>
      </c>
      <c r="G4226">
        <v>139.69999999999999</v>
      </c>
    </row>
    <row r="4227" spans="1:7" x14ac:dyDescent="0.25">
      <c r="A4227" s="1">
        <v>35136</v>
      </c>
      <c r="B4227">
        <v>1437.5640000000001</v>
      </c>
      <c r="C4227">
        <v>236.96379999999999</v>
      </c>
      <c r="D4227" t="str">
        <v>#N/A N/A</v>
      </c>
      <c r="E4227">
        <v>134.79400000000001</v>
      </c>
      <c r="F4227">
        <v>119.39</v>
      </c>
      <c r="G4227">
        <v>136.97999999999999</v>
      </c>
    </row>
    <row r="4228" spans="1:7" x14ac:dyDescent="0.25">
      <c r="A4228" s="1">
        <v>35137</v>
      </c>
      <c r="B4228">
        <v>1437.5640000000001</v>
      </c>
      <c r="C4228">
        <v>236.96379999999999</v>
      </c>
      <c r="D4228" t="str">
        <v>#N/A N/A</v>
      </c>
      <c r="E4228">
        <v>135.37</v>
      </c>
      <c r="F4228">
        <v>119.39</v>
      </c>
      <c r="G4228">
        <v>138.77000000000001</v>
      </c>
    </row>
    <row r="4229" spans="1:7" x14ac:dyDescent="0.25">
      <c r="A4229" s="1">
        <v>35138</v>
      </c>
      <c r="B4229">
        <v>1437.5640000000001</v>
      </c>
      <c r="C4229">
        <v>236.96379999999999</v>
      </c>
      <c r="D4229" t="str">
        <v>#N/A N/A</v>
      </c>
      <c r="E4229">
        <v>135.46</v>
      </c>
      <c r="F4229">
        <v>119.39</v>
      </c>
      <c r="G4229">
        <v>139.38</v>
      </c>
    </row>
    <row r="4230" spans="1:7" x14ac:dyDescent="0.25">
      <c r="A4230" s="1">
        <v>35139</v>
      </c>
      <c r="B4230">
        <v>1437.5640000000001</v>
      </c>
      <c r="C4230">
        <v>236.96379999999999</v>
      </c>
      <c r="D4230" t="str">
        <v>#N/A N/A</v>
      </c>
      <c r="E4230">
        <v>135.904</v>
      </c>
      <c r="F4230">
        <v>119.39</v>
      </c>
      <c r="G4230">
        <v>137.80000000000001</v>
      </c>
    </row>
    <row r="4231" spans="1:7" x14ac:dyDescent="0.25">
      <c r="A4231" s="1">
        <v>35142</v>
      </c>
      <c r="B4231">
        <v>1437.5640000000001</v>
      </c>
      <c r="C4231">
        <v>236.96379999999999</v>
      </c>
      <c r="D4231" t="str">
        <v>#N/A N/A</v>
      </c>
      <c r="E4231">
        <v>137.62100000000001</v>
      </c>
      <c r="F4231">
        <v>119.39</v>
      </c>
      <c r="G4231">
        <v>136.56</v>
      </c>
    </row>
    <row r="4232" spans="1:7" x14ac:dyDescent="0.25">
      <c r="A4232" s="1">
        <v>35143</v>
      </c>
      <c r="B4232">
        <v>1437.5640000000001</v>
      </c>
      <c r="C4232">
        <v>236.96379999999999</v>
      </c>
      <c r="D4232" t="str">
        <v>#N/A N/A</v>
      </c>
      <c r="E4232">
        <v>137.482</v>
      </c>
      <c r="F4232">
        <v>119.39</v>
      </c>
      <c r="G4232">
        <v>136.63999999999999</v>
      </c>
    </row>
    <row r="4233" spans="1:7" x14ac:dyDescent="0.25">
      <c r="A4233" s="1">
        <v>35144</v>
      </c>
      <c r="B4233">
        <v>1437.5640000000001</v>
      </c>
      <c r="C4233">
        <v>236.96379999999999</v>
      </c>
      <c r="D4233" t="str">
        <v>#N/A N/A</v>
      </c>
      <c r="E4233">
        <v>137.947</v>
      </c>
      <c r="F4233">
        <v>119.39</v>
      </c>
      <c r="G4233">
        <v>136.56</v>
      </c>
    </row>
    <row r="4234" spans="1:7" x14ac:dyDescent="0.25">
      <c r="A4234" s="1">
        <v>35145</v>
      </c>
      <c r="B4234">
        <v>1437.5640000000001</v>
      </c>
      <c r="C4234">
        <v>236.96379999999999</v>
      </c>
      <c r="D4234" t="str">
        <v>#N/A N/A</v>
      </c>
      <c r="E4234">
        <v>138.66200000000001</v>
      </c>
      <c r="F4234">
        <v>119.39</v>
      </c>
      <c r="G4234">
        <v>137.58000000000001</v>
      </c>
    </row>
    <row r="4235" spans="1:7" x14ac:dyDescent="0.25">
      <c r="A4235" s="1">
        <v>35146</v>
      </c>
      <c r="B4235">
        <v>1437.5640000000001</v>
      </c>
      <c r="C4235">
        <v>236.96379999999999</v>
      </c>
      <c r="D4235" t="str">
        <v>#N/A N/A</v>
      </c>
      <c r="E4235">
        <v>140.053</v>
      </c>
      <c r="F4235">
        <v>119.39</v>
      </c>
      <c r="G4235">
        <v>139.69999999999999</v>
      </c>
    </row>
    <row r="4236" spans="1:7" x14ac:dyDescent="0.25">
      <c r="A4236" s="1">
        <v>35149</v>
      </c>
      <c r="B4236">
        <v>1437.5640000000001</v>
      </c>
      <c r="C4236">
        <v>236.96379999999999</v>
      </c>
      <c r="D4236" t="str">
        <v>#N/A N/A</v>
      </c>
      <c r="E4236">
        <v>140.83600000000001</v>
      </c>
      <c r="F4236">
        <v>119.39</v>
      </c>
      <c r="G4236">
        <v>142.62</v>
      </c>
    </row>
    <row r="4237" spans="1:7" x14ac:dyDescent="0.25">
      <c r="A4237" s="1">
        <v>35150</v>
      </c>
      <c r="B4237">
        <v>1437.5640000000001</v>
      </c>
      <c r="C4237">
        <v>236.96379999999999</v>
      </c>
      <c r="D4237" t="str">
        <v>#N/A N/A</v>
      </c>
      <c r="E4237">
        <v>140.983</v>
      </c>
      <c r="F4237">
        <v>119.39</v>
      </c>
      <c r="G4237">
        <v>148.80000000000001</v>
      </c>
    </row>
    <row r="4238" spans="1:7" x14ac:dyDescent="0.25">
      <c r="A4238" s="1">
        <v>35151</v>
      </c>
      <c r="B4238">
        <v>1437.5640000000001</v>
      </c>
      <c r="C4238">
        <v>236.96379999999999</v>
      </c>
      <c r="D4238" t="str">
        <v>#N/A N/A</v>
      </c>
      <c r="E4238">
        <v>140.80500000000001</v>
      </c>
      <c r="F4238">
        <v>119.39</v>
      </c>
      <c r="G4238">
        <v>149.53</v>
      </c>
    </row>
    <row r="4239" spans="1:7" x14ac:dyDescent="0.25">
      <c r="A4239" s="1">
        <v>35152</v>
      </c>
      <c r="B4239">
        <v>1437.5640000000001</v>
      </c>
      <c r="C4239">
        <v>236.96379999999999</v>
      </c>
      <c r="D4239" t="str">
        <v>#N/A N/A</v>
      </c>
      <c r="E4239">
        <v>139.64400000000001</v>
      </c>
      <c r="F4239">
        <v>119.39</v>
      </c>
      <c r="G4239">
        <v>143.83000000000001</v>
      </c>
    </row>
    <row r="4240" spans="1:7" x14ac:dyDescent="0.25">
      <c r="A4240" s="1">
        <v>35153</v>
      </c>
      <c r="B4240">
        <v>1461.1880000000001</v>
      </c>
      <c r="C4240">
        <v>236.50710000000001</v>
      </c>
      <c r="D4240" t="str">
        <v>#N/A N/A</v>
      </c>
      <c r="E4240">
        <v>139.99100000000001</v>
      </c>
      <c r="F4240">
        <v>119.88</v>
      </c>
      <c r="G4240">
        <v>143.83000000000001</v>
      </c>
    </row>
    <row r="4241" spans="1:7" x14ac:dyDescent="0.25">
      <c r="A4241" s="1">
        <v>35156</v>
      </c>
      <c r="B4241">
        <v>1461.1880000000001</v>
      </c>
      <c r="C4241">
        <v>236.50710000000001</v>
      </c>
      <c r="D4241" t="str">
        <v>#N/A N/A</v>
      </c>
      <c r="E4241">
        <v>141.357</v>
      </c>
      <c r="F4241">
        <v>119.88</v>
      </c>
      <c r="G4241">
        <v>143.72</v>
      </c>
    </row>
    <row r="4242" spans="1:7" x14ac:dyDescent="0.25">
      <c r="A4242" s="1">
        <v>35157</v>
      </c>
      <c r="B4242">
        <v>1461.1880000000001</v>
      </c>
      <c r="C4242">
        <v>236.50710000000001</v>
      </c>
      <c r="D4242" t="str">
        <v>#N/A N/A</v>
      </c>
      <c r="E4242">
        <v>141.93799999999999</v>
      </c>
      <c r="F4242">
        <v>119.88</v>
      </c>
      <c r="G4242">
        <v>142.59</v>
      </c>
    </row>
    <row r="4243" spans="1:7" x14ac:dyDescent="0.25">
      <c r="A4243" s="1">
        <v>35158</v>
      </c>
      <c r="B4243">
        <v>1461.1880000000001</v>
      </c>
      <c r="C4243">
        <v>236.50710000000001</v>
      </c>
      <c r="D4243" t="str">
        <v>#N/A N/A</v>
      </c>
      <c r="E4243">
        <v>141.87700000000001</v>
      </c>
      <c r="F4243">
        <v>119.88</v>
      </c>
      <c r="G4243">
        <v>144.94999999999999</v>
      </c>
    </row>
    <row r="4244" spans="1:7" x14ac:dyDescent="0.25">
      <c r="A4244" s="1">
        <v>35159</v>
      </c>
      <c r="B4244">
        <v>1461.1880000000001</v>
      </c>
      <c r="C4244">
        <v>236.50710000000001</v>
      </c>
      <c r="D4244" t="str">
        <v>#N/A N/A</v>
      </c>
      <c r="E4244">
        <v>143.01599999999999</v>
      </c>
      <c r="F4244">
        <v>119.88</v>
      </c>
      <c r="G4244">
        <v>143.19999999999999</v>
      </c>
    </row>
    <row r="4245" spans="1:7" x14ac:dyDescent="0.25">
      <c r="A4245" s="1">
        <v>35160</v>
      </c>
      <c r="B4245">
        <v>1461.1880000000001</v>
      </c>
      <c r="C4245">
        <v>236.50710000000001</v>
      </c>
      <c r="D4245" t="str">
        <v>#N/A N/A</v>
      </c>
      <c r="E4245">
        <v>143.01599999999999</v>
      </c>
      <c r="F4245">
        <v>119.88</v>
      </c>
      <c r="G4245">
        <v>143.19999999999999</v>
      </c>
    </row>
    <row r="4246" spans="1:7" x14ac:dyDescent="0.25">
      <c r="A4246" s="1">
        <v>35163</v>
      </c>
      <c r="B4246">
        <v>1461.1880000000001</v>
      </c>
      <c r="C4246">
        <v>236.50710000000001</v>
      </c>
      <c r="D4246" t="str">
        <v>#N/A N/A</v>
      </c>
      <c r="E4246">
        <v>144.48400000000001</v>
      </c>
      <c r="F4246">
        <v>119.88</v>
      </c>
      <c r="G4246">
        <v>148.35</v>
      </c>
    </row>
    <row r="4247" spans="1:7" x14ac:dyDescent="0.25">
      <c r="A4247" s="1">
        <v>35164</v>
      </c>
      <c r="B4247">
        <v>1461.1880000000001</v>
      </c>
      <c r="C4247">
        <v>236.50710000000001</v>
      </c>
      <c r="D4247" t="str">
        <v>#N/A N/A</v>
      </c>
      <c r="E4247">
        <v>144.21</v>
      </c>
      <c r="F4247">
        <v>119.88</v>
      </c>
      <c r="G4247">
        <v>146.28</v>
      </c>
    </row>
    <row r="4248" spans="1:7" x14ac:dyDescent="0.25">
      <c r="A4248" s="1">
        <v>35165</v>
      </c>
      <c r="B4248">
        <v>1461.1880000000001</v>
      </c>
      <c r="C4248">
        <v>236.50710000000001</v>
      </c>
      <c r="D4248" t="str">
        <v>#N/A N/A</v>
      </c>
      <c r="E4248">
        <v>146.72800000000001</v>
      </c>
      <c r="F4248">
        <v>119.88</v>
      </c>
      <c r="G4248">
        <v>149.69999999999999</v>
      </c>
    </row>
    <row r="4249" spans="1:7" x14ac:dyDescent="0.25">
      <c r="A4249" s="1">
        <v>35166</v>
      </c>
      <c r="B4249">
        <v>1461.1880000000001</v>
      </c>
      <c r="C4249">
        <v>236.50710000000001</v>
      </c>
      <c r="D4249" t="str">
        <v>#N/A N/A</v>
      </c>
      <c r="E4249">
        <v>148.28700000000001</v>
      </c>
      <c r="F4249">
        <v>119.88</v>
      </c>
      <c r="G4249">
        <v>149.15</v>
      </c>
    </row>
    <row r="4250" spans="1:7" x14ac:dyDescent="0.25">
      <c r="A4250" s="1">
        <v>35167</v>
      </c>
      <c r="B4250">
        <v>1461.1880000000001</v>
      </c>
      <c r="C4250">
        <v>236.50710000000001</v>
      </c>
      <c r="D4250" t="str">
        <v>#N/A N/A</v>
      </c>
      <c r="E4250">
        <v>147.46</v>
      </c>
      <c r="F4250">
        <v>119.88</v>
      </c>
      <c r="G4250">
        <v>145.35</v>
      </c>
    </row>
    <row r="4251" spans="1:7" x14ac:dyDescent="0.25">
      <c r="A4251" s="1">
        <v>35170</v>
      </c>
      <c r="B4251">
        <v>1461.1880000000001</v>
      </c>
      <c r="C4251">
        <v>236.50710000000001</v>
      </c>
      <c r="D4251" t="str">
        <v>#N/A N/A</v>
      </c>
      <c r="E4251">
        <v>147.352</v>
      </c>
      <c r="F4251">
        <v>119.88</v>
      </c>
      <c r="G4251">
        <v>145.27000000000001</v>
      </c>
    </row>
    <row r="4252" spans="1:7" x14ac:dyDescent="0.25">
      <c r="A4252" s="1">
        <v>35171</v>
      </c>
      <c r="B4252">
        <v>1461.1880000000001</v>
      </c>
      <c r="C4252">
        <v>236.50710000000001</v>
      </c>
      <c r="D4252" t="str">
        <v>#N/A N/A</v>
      </c>
      <c r="E4252">
        <v>144.893</v>
      </c>
      <c r="F4252">
        <v>119.88</v>
      </c>
      <c r="G4252">
        <v>141.84</v>
      </c>
    </row>
    <row r="4253" spans="1:7" x14ac:dyDescent="0.25">
      <c r="A4253" s="1">
        <v>35172</v>
      </c>
      <c r="B4253">
        <v>1461.1880000000001</v>
      </c>
      <c r="C4253">
        <v>236.50710000000001</v>
      </c>
      <c r="D4253" t="str">
        <v>#N/A N/A</v>
      </c>
      <c r="E4253">
        <v>144.999</v>
      </c>
      <c r="F4253">
        <v>119.88</v>
      </c>
      <c r="G4253">
        <v>140.41</v>
      </c>
    </row>
    <row r="4254" spans="1:7" x14ac:dyDescent="0.25">
      <c r="A4254" s="1">
        <v>35173</v>
      </c>
      <c r="B4254">
        <v>1461.1880000000001</v>
      </c>
      <c r="C4254">
        <v>236.50710000000001</v>
      </c>
      <c r="D4254" t="str">
        <v>#N/A N/A</v>
      </c>
      <c r="E4254">
        <v>145.697</v>
      </c>
      <c r="F4254">
        <v>119.88</v>
      </c>
      <c r="G4254">
        <v>141.1</v>
      </c>
    </row>
    <row r="4255" spans="1:7" x14ac:dyDescent="0.25">
      <c r="A4255" s="1">
        <v>35174</v>
      </c>
      <c r="B4255">
        <v>1461.1880000000001</v>
      </c>
      <c r="C4255">
        <v>236.50710000000001</v>
      </c>
      <c r="D4255" t="str">
        <v>#N/A N/A</v>
      </c>
      <c r="E4255">
        <v>146.00399999999999</v>
      </c>
      <c r="F4255">
        <v>119.88</v>
      </c>
      <c r="G4255">
        <v>137.78</v>
      </c>
    </row>
    <row r="4256" spans="1:7" x14ac:dyDescent="0.25">
      <c r="A4256" s="1">
        <v>35177</v>
      </c>
      <c r="B4256">
        <v>1461.1880000000001</v>
      </c>
      <c r="C4256">
        <v>236.50710000000001</v>
      </c>
      <c r="D4256" t="str">
        <v>#N/A N/A</v>
      </c>
      <c r="E4256">
        <v>148.14500000000001</v>
      </c>
      <c r="F4256">
        <v>119.88</v>
      </c>
      <c r="G4256">
        <v>139.47</v>
      </c>
    </row>
    <row r="4257" spans="1:7" x14ac:dyDescent="0.25">
      <c r="A4257" s="1">
        <v>35178</v>
      </c>
      <c r="B4257">
        <v>1461.1880000000001</v>
      </c>
      <c r="C4257">
        <v>236.50710000000001</v>
      </c>
      <c r="D4257" t="str">
        <v>#N/A N/A</v>
      </c>
      <c r="E4257">
        <v>149.36799999999999</v>
      </c>
      <c r="F4257">
        <v>119.88</v>
      </c>
      <c r="G4257">
        <v>141.47</v>
      </c>
    </row>
    <row r="4258" spans="1:7" x14ac:dyDescent="0.25">
      <c r="A4258" s="1">
        <v>35179</v>
      </c>
      <c r="B4258">
        <v>1461.1880000000001</v>
      </c>
      <c r="C4258">
        <v>236.50710000000001</v>
      </c>
      <c r="D4258" t="str">
        <v>#N/A N/A</v>
      </c>
      <c r="E4258">
        <v>149.154</v>
      </c>
      <c r="F4258">
        <v>119.88</v>
      </c>
      <c r="G4258">
        <v>139.94</v>
      </c>
    </row>
    <row r="4259" spans="1:7" x14ac:dyDescent="0.25">
      <c r="A4259" s="1">
        <v>35180</v>
      </c>
      <c r="B4259">
        <v>1461.1880000000001</v>
      </c>
      <c r="C4259">
        <v>236.50710000000001</v>
      </c>
      <c r="D4259" t="str">
        <v>#N/A N/A</v>
      </c>
      <c r="E4259">
        <v>149.58699999999999</v>
      </c>
      <c r="F4259">
        <v>119.88</v>
      </c>
      <c r="G4259">
        <v>144.32</v>
      </c>
    </row>
    <row r="4260" spans="1:7" x14ac:dyDescent="0.25">
      <c r="A4260" s="1">
        <v>35181</v>
      </c>
      <c r="B4260">
        <v>1461.1880000000001</v>
      </c>
      <c r="C4260">
        <v>236.50710000000001</v>
      </c>
      <c r="D4260" t="str">
        <v>#N/A N/A</v>
      </c>
      <c r="E4260">
        <v>149.505</v>
      </c>
      <c r="F4260">
        <v>119.88</v>
      </c>
      <c r="G4260">
        <v>142.22</v>
      </c>
    </row>
    <row r="4261" spans="1:7" x14ac:dyDescent="0.25">
      <c r="A4261" s="1">
        <v>35184</v>
      </c>
      <c r="B4261">
        <v>1461.1880000000001</v>
      </c>
      <c r="C4261">
        <v>236.50710000000001</v>
      </c>
      <c r="D4261" t="str">
        <v>#N/A N/A</v>
      </c>
      <c r="E4261">
        <v>148.78100000000001</v>
      </c>
      <c r="F4261">
        <v>119.88</v>
      </c>
      <c r="G4261">
        <v>141.09</v>
      </c>
    </row>
    <row r="4262" spans="1:7" x14ac:dyDescent="0.25">
      <c r="A4262" s="1">
        <v>35185</v>
      </c>
      <c r="B4262">
        <v>1495.2470000000001</v>
      </c>
      <c r="C4262">
        <v>235.4554</v>
      </c>
      <c r="D4262" t="str">
        <v>#N/A N/A</v>
      </c>
      <c r="E4262">
        <v>146.84700000000001</v>
      </c>
      <c r="F4262">
        <v>120.4</v>
      </c>
      <c r="G4262">
        <v>143.41999999999999</v>
      </c>
    </row>
    <row r="4263" spans="1:7" x14ac:dyDescent="0.25">
      <c r="A4263" s="1">
        <v>35186</v>
      </c>
      <c r="B4263">
        <v>1495.2470000000001</v>
      </c>
      <c r="C4263">
        <v>235.4554</v>
      </c>
      <c r="D4263" t="str">
        <v>#N/A N/A</v>
      </c>
      <c r="E4263">
        <v>148.18299999999999</v>
      </c>
      <c r="F4263">
        <v>120.4</v>
      </c>
      <c r="G4263">
        <v>142.84</v>
      </c>
    </row>
    <row r="4264" spans="1:7" x14ac:dyDescent="0.25">
      <c r="A4264" s="1">
        <v>35187</v>
      </c>
      <c r="B4264">
        <v>1495.2470000000001</v>
      </c>
      <c r="C4264">
        <v>235.4554</v>
      </c>
      <c r="D4264" t="str">
        <v>#N/A N/A</v>
      </c>
      <c r="E4264">
        <v>147.47</v>
      </c>
      <c r="F4264">
        <v>120.4</v>
      </c>
      <c r="G4264">
        <v>141.93</v>
      </c>
    </row>
    <row r="4265" spans="1:7" x14ac:dyDescent="0.25">
      <c r="A4265" s="1">
        <v>35188</v>
      </c>
      <c r="B4265">
        <v>1495.2470000000001</v>
      </c>
      <c r="C4265">
        <v>235.4554</v>
      </c>
      <c r="D4265" t="str">
        <v>#N/A N/A</v>
      </c>
      <c r="E4265">
        <v>148.245</v>
      </c>
      <c r="F4265">
        <v>120.4</v>
      </c>
      <c r="G4265">
        <v>140.13</v>
      </c>
    </row>
    <row r="4266" spans="1:7" x14ac:dyDescent="0.25">
      <c r="A4266" s="1">
        <v>35191</v>
      </c>
      <c r="B4266">
        <v>1495.2470000000001</v>
      </c>
      <c r="C4266">
        <v>235.4554</v>
      </c>
      <c r="D4266" t="str">
        <v>#N/A N/A</v>
      </c>
      <c r="E4266">
        <v>148.17400000000001</v>
      </c>
      <c r="F4266">
        <v>120.4</v>
      </c>
      <c r="G4266">
        <v>145.4</v>
      </c>
    </row>
    <row r="4267" spans="1:7" x14ac:dyDescent="0.25">
      <c r="A4267" s="1">
        <v>35192</v>
      </c>
      <c r="B4267">
        <v>1495.2470000000001</v>
      </c>
      <c r="C4267">
        <v>235.4554</v>
      </c>
      <c r="D4267" t="str">
        <v>#N/A N/A</v>
      </c>
      <c r="E4267">
        <v>149.577</v>
      </c>
      <c r="F4267">
        <v>120.4</v>
      </c>
      <c r="G4267">
        <v>148.78</v>
      </c>
    </row>
    <row r="4268" spans="1:7" x14ac:dyDescent="0.25">
      <c r="A4268" s="1">
        <v>35193</v>
      </c>
      <c r="B4268">
        <v>1495.2470000000001</v>
      </c>
      <c r="C4268">
        <v>235.4554</v>
      </c>
      <c r="D4268" t="str">
        <v>#N/A N/A</v>
      </c>
      <c r="E4268">
        <v>150.40299999999999</v>
      </c>
      <c r="F4268">
        <v>120.4</v>
      </c>
      <c r="G4268">
        <v>147.06</v>
      </c>
    </row>
    <row r="4269" spans="1:7" x14ac:dyDescent="0.25">
      <c r="A4269" s="1">
        <v>35194</v>
      </c>
      <c r="B4269">
        <v>1495.2470000000001</v>
      </c>
      <c r="C4269">
        <v>235.4554</v>
      </c>
      <c r="D4269" t="str">
        <v>#N/A N/A</v>
      </c>
      <c r="E4269">
        <v>150.148</v>
      </c>
      <c r="F4269">
        <v>120.4</v>
      </c>
      <c r="G4269">
        <v>147.03</v>
      </c>
    </row>
    <row r="4270" spans="1:7" x14ac:dyDescent="0.25">
      <c r="A4270" s="1">
        <v>35195</v>
      </c>
      <c r="B4270">
        <v>1495.2470000000001</v>
      </c>
      <c r="C4270">
        <v>235.4554</v>
      </c>
      <c r="D4270" t="str">
        <v>#N/A N/A</v>
      </c>
      <c r="E4270">
        <v>149.86500000000001</v>
      </c>
      <c r="F4270">
        <v>120.4</v>
      </c>
      <c r="G4270">
        <v>146.35</v>
      </c>
    </row>
    <row r="4271" spans="1:7" x14ac:dyDescent="0.25">
      <c r="A4271" s="1">
        <v>35198</v>
      </c>
      <c r="B4271">
        <v>1495.2470000000001</v>
      </c>
      <c r="C4271">
        <v>235.4554</v>
      </c>
      <c r="D4271" t="str">
        <v>#N/A N/A</v>
      </c>
      <c r="E4271">
        <v>151.1</v>
      </c>
      <c r="F4271">
        <v>120.4</v>
      </c>
      <c r="G4271">
        <v>147.69999999999999</v>
      </c>
    </row>
    <row r="4272" spans="1:7" x14ac:dyDescent="0.25">
      <c r="A4272" s="1">
        <v>35199</v>
      </c>
      <c r="B4272">
        <v>1495.2470000000001</v>
      </c>
      <c r="C4272">
        <v>235.4554</v>
      </c>
      <c r="D4272" t="str">
        <v>#N/A N/A</v>
      </c>
      <c r="E4272">
        <v>150.82300000000001</v>
      </c>
      <c r="F4272">
        <v>120.4</v>
      </c>
      <c r="G4272">
        <v>146.69</v>
      </c>
    </row>
    <row r="4273" spans="1:7" x14ac:dyDescent="0.25">
      <c r="A4273" s="1">
        <v>35200</v>
      </c>
      <c r="B4273">
        <v>1495.2470000000001</v>
      </c>
      <c r="C4273">
        <v>235.4554</v>
      </c>
      <c r="D4273" t="str">
        <v>#N/A N/A</v>
      </c>
      <c r="E4273">
        <v>150.54599999999999</v>
      </c>
      <c r="F4273">
        <v>120.4</v>
      </c>
      <c r="G4273">
        <v>147.26</v>
      </c>
    </row>
    <row r="4274" spans="1:7" x14ac:dyDescent="0.25">
      <c r="A4274" s="1">
        <v>35201</v>
      </c>
      <c r="B4274">
        <v>1495.2470000000001</v>
      </c>
      <c r="C4274">
        <v>235.4554</v>
      </c>
      <c r="D4274" t="str">
        <v>#N/A N/A</v>
      </c>
      <c r="E4274">
        <v>149.739</v>
      </c>
      <c r="F4274">
        <v>120.4</v>
      </c>
      <c r="G4274">
        <v>146.71</v>
      </c>
    </row>
    <row r="4275" spans="1:7" x14ac:dyDescent="0.25">
      <c r="A4275" s="1">
        <v>35202</v>
      </c>
      <c r="B4275">
        <v>1495.2470000000001</v>
      </c>
      <c r="C4275">
        <v>235.4554</v>
      </c>
      <c r="D4275" t="str">
        <v>#N/A N/A</v>
      </c>
      <c r="E4275">
        <v>148.761</v>
      </c>
      <c r="F4275">
        <v>120.4</v>
      </c>
      <c r="G4275">
        <v>145.94999999999999</v>
      </c>
    </row>
    <row r="4276" spans="1:7" x14ac:dyDescent="0.25">
      <c r="A4276" s="1">
        <v>35205</v>
      </c>
      <c r="B4276">
        <v>1495.2470000000001</v>
      </c>
      <c r="C4276">
        <v>235.4554</v>
      </c>
      <c r="D4276" t="str">
        <v>#N/A N/A</v>
      </c>
      <c r="E4276">
        <v>149.82</v>
      </c>
      <c r="F4276">
        <v>120.4</v>
      </c>
      <c r="G4276">
        <v>142.4</v>
      </c>
    </row>
    <row r="4277" spans="1:7" x14ac:dyDescent="0.25">
      <c r="A4277" s="1">
        <v>35206</v>
      </c>
      <c r="B4277">
        <v>1495.2470000000001</v>
      </c>
      <c r="C4277">
        <v>235.4554</v>
      </c>
      <c r="D4277" t="str">
        <v>#N/A N/A</v>
      </c>
      <c r="E4277">
        <v>148.834</v>
      </c>
      <c r="F4277">
        <v>120.4</v>
      </c>
      <c r="G4277">
        <v>146.15</v>
      </c>
    </row>
    <row r="4278" spans="1:7" x14ac:dyDescent="0.25">
      <c r="A4278" s="1">
        <v>35207</v>
      </c>
      <c r="B4278">
        <v>1495.2470000000001</v>
      </c>
      <c r="C4278">
        <v>235.4554</v>
      </c>
      <c r="D4278" t="str">
        <v>#N/A N/A</v>
      </c>
      <c r="E4278">
        <v>149.571</v>
      </c>
      <c r="F4278">
        <v>120.4</v>
      </c>
      <c r="G4278">
        <v>145.46</v>
      </c>
    </row>
    <row r="4279" spans="1:7" x14ac:dyDescent="0.25">
      <c r="A4279" s="1">
        <v>35208</v>
      </c>
      <c r="B4279">
        <v>1495.2470000000001</v>
      </c>
      <c r="C4279">
        <v>235.4554</v>
      </c>
      <c r="D4279" t="str">
        <v>#N/A N/A</v>
      </c>
      <c r="E4279">
        <v>149.43899999999999</v>
      </c>
      <c r="F4279">
        <v>120.4</v>
      </c>
      <c r="G4279">
        <v>143.56</v>
      </c>
    </row>
    <row r="4280" spans="1:7" x14ac:dyDescent="0.25">
      <c r="A4280" s="1">
        <v>35209</v>
      </c>
      <c r="B4280">
        <v>1495.2470000000001</v>
      </c>
      <c r="C4280">
        <v>235.4554</v>
      </c>
      <c r="D4280" t="str">
        <v>#N/A N/A</v>
      </c>
      <c r="E4280">
        <v>149.45500000000001</v>
      </c>
      <c r="F4280">
        <v>120.4</v>
      </c>
      <c r="G4280">
        <v>143.66999999999999</v>
      </c>
    </row>
    <row r="4281" spans="1:7" x14ac:dyDescent="0.25">
      <c r="A4281" s="1">
        <v>35212</v>
      </c>
      <c r="B4281">
        <v>1495.2470000000001</v>
      </c>
      <c r="C4281">
        <v>235.4554</v>
      </c>
      <c r="D4281" t="str">
        <v>#N/A N/A</v>
      </c>
      <c r="E4281">
        <v>149.45500000000001</v>
      </c>
      <c r="F4281">
        <v>120.4</v>
      </c>
      <c r="G4281">
        <v>143.66999999999999</v>
      </c>
    </row>
    <row r="4282" spans="1:7" x14ac:dyDescent="0.25">
      <c r="A4282" s="1">
        <v>35213</v>
      </c>
      <c r="B4282">
        <v>1495.2470000000001</v>
      </c>
      <c r="C4282">
        <v>235.4554</v>
      </c>
      <c r="D4282" t="str">
        <v>#N/A N/A</v>
      </c>
      <c r="E4282">
        <v>148.62700000000001</v>
      </c>
      <c r="F4282">
        <v>120.4</v>
      </c>
      <c r="G4282">
        <v>143.72999999999999</v>
      </c>
    </row>
    <row r="4283" spans="1:7" x14ac:dyDescent="0.25">
      <c r="A4283" s="1">
        <v>35214</v>
      </c>
      <c r="B4283">
        <v>1495.2470000000001</v>
      </c>
      <c r="C4283">
        <v>235.4554</v>
      </c>
      <c r="D4283" t="str">
        <v>#N/A N/A</v>
      </c>
      <c r="E4283">
        <v>147.38900000000001</v>
      </c>
      <c r="F4283">
        <v>120.4</v>
      </c>
      <c r="G4283">
        <v>143.88999999999999</v>
      </c>
    </row>
    <row r="4284" spans="1:7" x14ac:dyDescent="0.25">
      <c r="A4284" s="1">
        <v>35215</v>
      </c>
      <c r="B4284">
        <v>1495.2470000000001</v>
      </c>
      <c r="C4284">
        <v>235.4554</v>
      </c>
      <c r="D4284" t="str">
        <v>#N/A N/A</v>
      </c>
      <c r="E4284">
        <v>146.09100000000001</v>
      </c>
      <c r="F4284">
        <v>120.4</v>
      </c>
      <c r="G4284">
        <v>145.57</v>
      </c>
    </row>
    <row r="4285" spans="1:7" x14ac:dyDescent="0.25">
      <c r="A4285" s="1">
        <v>35216</v>
      </c>
      <c r="B4285">
        <v>1496.24</v>
      </c>
      <c r="C4285">
        <v>236.02709999999999</v>
      </c>
      <c r="D4285" t="str">
        <v>#N/A N/A</v>
      </c>
      <c r="E4285">
        <v>146.185</v>
      </c>
      <c r="F4285">
        <v>120.92</v>
      </c>
      <c r="G4285">
        <v>148.88999999999999</v>
      </c>
    </row>
    <row r="4286" spans="1:7" x14ac:dyDescent="0.25">
      <c r="A4286" s="1">
        <v>35219</v>
      </c>
      <c r="B4286">
        <v>1496.24</v>
      </c>
      <c r="C4286">
        <v>236.02709999999999</v>
      </c>
      <c r="D4286" t="str">
        <v>#N/A N/A</v>
      </c>
      <c r="E4286">
        <v>145.38900000000001</v>
      </c>
      <c r="F4286">
        <v>120.92</v>
      </c>
      <c r="G4286">
        <v>147.69999999999999</v>
      </c>
    </row>
    <row r="4287" spans="1:7" x14ac:dyDescent="0.25">
      <c r="A4287" s="1">
        <v>35220</v>
      </c>
      <c r="B4287">
        <v>1496.24</v>
      </c>
      <c r="C4287">
        <v>236.02709999999999</v>
      </c>
      <c r="D4287" t="str">
        <v>#N/A N/A</v>
      </c>
      <c r="E4287">
        <v>144.965</v>
      </c>
      <c r="F4287">
        <v>120.92</v>
      </c>
      <c r="G4287">
        <v>143.16</v>
      </c>
    </row>
    <row r="4288" spans="1:7" x14ac:dyDescent="0.25">
      <c r="A4288" s="1">
        <v>35221</v>
      </c>
      <c r="B4288">
        <v>1496.24</v>
      </c>
      <c r="C4288">
        <v>236.02709999999999</v>
      </c>
      <c r="D4288" t="str">
        <v>#N/A N/A</v>
      </c>
      <c r="E4288">
        <v>142.483</v>
      </c>
      <c r="F4288">
        <v>120.92</v>
      </c>
      <c r="G4288">
        <v>136.80000000000001</v>
      </c>
    </row>
    <row r="4289" spans="1:7" x14ac:dyDescent="0.25">
      <c r="A4289" s="1">
        <v>35222</v>
      </c>
      <c r="B4289">
        <v>1496.24</v>
      </c>
      <c r="C4289">
        <v>236.02709999999999</v>
      </c>
      <c r="D4289" t="str">
        <v>#N/A N/A</v>
      </c>
      <c r="E4289">
        <v>143.423</v>
      </c>
      <c r="F4289">
        <v>120.92</v>
      </c>
      <c r="G4289">
        <v>133.77000000000001</v>
      </c>
    </row>
    <row r="4290" spans="1:7" x14ac:dyDescent="0.25">
      <c r="A4290" s="1">
        <v>35223</v>
      </c>
      <c r="B4290">
        <v>1496.24</v>
      </c>
      <c r="C4290">
        <v>236.02709999999999</v>
      </c>
      <c r="D4290" t="str">
        <v>#N/A N/A</v>
      </c>
      <c r="E4290">
        <v>145.107</v>
      </c>
      <c r="F4290">
        <v>120.92</v>
      </c>
      <c r="G4290">
        <v>133.34</v>
      </c>
    </row>
    <row r="4291" spans="1:7" x14ac:dyDescent="0.25">
      <c r="A4291" s="1">
        <v>35226</v>
      </c>
      <c r="B4291">
        <v>1496.24</v>
      </c>
      <c r="C4291">
        <v>236.02709999999999</v>
      </c>
      <c r="D4291" t="str">
        <v>#N/A N/A</v>
      </c>
      <c r="E4291">
        <v>146.233</v>
      </c>
      <c r="F4291">
        <v>120.92</v>
      </c>
      <c r="G4291">
        <v>132.24</v>
      </c>
    </row>
    <row r="4292" spans="1:7" x14ac:dyDescent="0.25">
      <c r="A4292" s="1">
        <v>35227</v>
      </c>
      <c r="B4292">
        <v>1496.24</v>
      </c>
      <c r="C4292">
        <v>236.02709999999999</v>
      </c>
      <c r="D4292" t="str">
        <v>#N/A N/A</v>
      </c>
      <c r="E4292">
        <v>144.81200000000001</v>
      </c>
      <c r="F4292">
        <v>120.92</v>
      </c>
      <c r="G4292">
        <v>130.97</v>
      </c>
    </row>
    <row r="4293" spans="1:7" x14ac:dyDescent="0.25">
      <c r="A4293" s="1">
        <v>35228</v>
      </c>
      <c r="B4293">
        <v>1496.24</v>
      </c>
      <c r="C4293">
        <v>236.02709999999999</v>
      </c>
      <c r="D4293" t="str">
        <v>#N/A N/A</v>
      </c>
      <c r="E4293">
        <v>144.74799999999999</v>
      </c>
      <c r="F4293">
        <v>120.92</v>
      </c>
      <c r="G4293">
        <v>129.09</v>
      </c>
    </row>
    <row r="4294" spans="1:7" x14ac:dyDescent="0.25">
      <c r="A4294" s="1">
        <v>35229</v>
      </c>
      <c r="B4294">
        <v>1496.24</v>
      </c>
      <c r="C4294">
        <v>236.02709999999999</v>
      </c>
      <c r="D4294" t="str">
        <v>#N/A N/A</v>
      </c>
      <c r="E4294">
        <v>144.523</v>
      </c>
      <c r="F4294">
        <v>120.92</v>
      </c>
      <c r="G4294">
        <v>129.57</v>
      </c>
    </row>
    <row r="4295" spans="1:7" x14ac:dyDescent="0.25">
      <c r="A4295" s="1">
        <v>35230</v>
      </c>
      <c r="B4295">
        <v>1496.24</v>
      </c>
      <c r="C4295">
        <v>236.02709999999999</v>
      </c>
      <c r="D4295" t="str">
        <v>#N/A N/A</v>
      </c>
      <c r="E4295">
        <v>143.899</v>
      </c>
      <c r="F4295">
        <v>120.92</v>
      </c>
      <c r="G4295">
        <v>129.55000000000001</v>
      </c>
    </row>
    <row r="4296" spans="1:7" x14ac:dyDescent="0.25">
      <c r="A4296" s="1">
        <v>35233</v>
      </c>
      <c r="B4296">
        <v>1496.24</v>
      </c>
      <c r="C4296">
        <v>236.02709999999999</v>
      </c>
      <c r="D4296" t="str">
        <v>#N/A N/A</v>
      </c>
      <c r="E4296">
        <v>145.24700000000001</v>
      </c>
      <c r="F4296">
        <v>120.92</v>
      </c>
      <c r="G4296">
        <v>128.57</v>
      </c>
    </row>
    <row r="4297" spans="1:7" x14ac:dyDescent="0.25">
      <c r="A4297" s="1">
        <v>35234</v>
      </c>
      <c r="B4297">
        <v>1496.24</v>
      </c>
      <c r="C4297">
        <v>236.02709999999999</v>
      </c>
      <c r="D4297" t="str">
        <v>#N/A N/A</v>
      </c>
      <c r="E4297">
        <v>145.547</v>
      </c>
      <c r="F4297">
        <v>120.92</v>
      </c>
      <c r="G4297">
        <v>129.38999999999999</v>
      </c>
    </row>
    <row r="4298" spans="1:7" x14ac:dyDescent="0.25">
      <c r="A4298" s="1">
        <v>35235</v>
      </c>
      <c r="B4298">
        <v>1496.24</v>
      </c>
      <c r="C4298">
        <v>236.02709999999999</v>
      </c>
      <c r="D4298" t="str">
        <v>#N/A N/A</v>
      </c>
      <c r="E4298">
        <v>144.52000000000001</v>
      </c>
      <c r="F4298">
        <v>120.92</v>
      </c>
      <c r="G4298">
        <v>129.91999999999999</v>
      </c>
    </row>
    <row r="4299" spans="1:7" x14ac:dyDescent="0.25">
      <c r="A4299" s="1">
        <v>35236</v>
      </c>
      <c r="B4299">
        <v>1496.24</v>
      </c>
      <c r="C4299">
        <v>236.02709999999999</v>
      </c>
      <c r="D4299" t="str">
        <v>#N/A N/A</v>
      </c>
      <c r="E4299">
        <v>144.578</v>
      </c>
      <c r="F4299">
        <v>120.92</v>
      </c>
      <c r="G4299">
        <v>129.02000000000001</v>
      </c>
    </row>
    <row r="4300" spans="1:7" x14ac:dyDescent="0.25">
      <c r="A4300" s="1">
        <v>35237</v>
      </c>
      <c r="B4300">
        <v>1496.24</v>
      </c>
      <c r="C4300">
        <v>236.02709999999999</v>
      </c>
      <c r="D4300" t="str">
        <v>#N/A N/A</v>
      </c>
      <c r="E4300">
        <v>144.572</v>
      </c>
      <c r="F4300">
        <v>120.92</v>
      </c>
      <c r="G4300">
        <v>125.32</v>
      </c>
    </row>
    <row r="4301" spans="1:7" x14ac:dyDescent="0.25">
      <c r="A4301" s="1">
        <v>35240</v>
      </c>
      <c r="B4301">
        <v>1496.24</v>
      </c>
      <c r="C4301">
        <v>236.02709999999999</v>
      </c>
      <c r="D4301" t="str">
        <v>#N/A N/A</v>
      </c>
      <c r="E4301">
        <v>144.40799999999999</v>
      </c>
      <c r="F4301">
        <v>120.92</v>
      </c>
      <c r="G4301">
        <v>128.94</v>
      </c>
    </row>
    <row r="4302" spans="1:7" x14ac:dyDescent="0.25">
      <c r="A4302" s="1">
        <v>35241</v>
      </c>
      <c r="B4302">
        <v>1496.24</v>
      </c>
      <c r="C4302">
        <v>236.02709999999999</v>
      </c>
      <c r="D4302" t="str">
        <v>#N/A N/A</v>
      </c>
      <c r="E4302">
        <v>143.57499999999999</v>
      </c>
      <c r="F4302">
        <v>120.92</v>
      </c>
      <c r="G4302">
        <v>127.31</v>
      </c>
    </row>
    <row r="4303" spans="1:7" x14ac:dyDescent="0.25">
      <c r="A4303" s="1">
        <v>35242</v>
      </c>
      <c r="B4303">
        <v>1496.24</v>
      </c>
      <c r="C4303">
        <v>236.02709999999999</v>
      </c>
      <c r="D4303" t="str">
        <v>#N/A N/A</v>
      </c>
      <c r="E4303">
        <v>144.547</v>
      </c>
      <c r="F4303">
        <v>120.92</v>
      </c>
      <c r="G4303">
        <v>125.81</v>
      </c>
    </row>
    <row r="4304" spans="1:7" x14ac:dyDescent="0.25">
      <c r="A4304" s="1">
        <v>35243</v>
      </c>
      <c r="B4304">
        <v>1496.24</v>
      </c>
      <c r="C4304">
        <v>236.02709999999999</v>
      </c>
      <c r="D4304" t="str">
        <v>#N/A N/A</v>
      </c>
      <c r="E4304">
        <v>145.10599999999999</v>
      </c>
      <c r="F4304">
        <v>120.92</v>
      </c>
      <c r="G4304">
        <v>124.12</v>
      </c>
    </row>
    <row r="4305" spans="1:7" x14ac:dyDescent="0.25">
      <c r="A4305" s="1">
        <v>35244</v>
      </c>
      <c r="B4305">
        <v>1503.5060000000001</v>
      </c>
      <c r="C4305">
        <v>238.55940000000001</v>
      </c>
      <c r="D4305" t="str">
        <v>#N/A N/A</v>
      </c>
      <c r="E4305">
        <v>145.94200000000001</v>
      </c>
      <c r="F4305">
        <v>121.45</v>
      </c>
      <c r="G4305">
        <v>123.76</v>
      </c>
    </row>
    <row r="4306" spans="1:7" x14ac:dyDescent="0.25">
      <c r="A4306" s="1">
        <v>35247</v>
      </c>
      <c r="B4306">
        <v>1503.5060000000001</v>
      </c>
      <c r="C4306">
        <v>238.55940000000001</v>
      </c>
      <c r="D4306" t="str">
        <v>#N/A N/A</v>
      </c>
      <c r="E4306">
        <v>147.28899999999999</v>
      </c>
      <c r="F4306">
        <v>121.45</v>
      </c>
      <c r="G4306">
        <v>125.72</v>
      </c>
    </row>
    <row r="4307" spans="1:7" x14ac:dyDescent="0.25">
      <c r="A4307" s="1">
        <v>35248</v>
      </c>
      <c r="B4307">
        <v>1503.5060000000001</v>
      </c>
      <c r="C4307">
        <v>238.55940000000001</v>
      </c>
      <c r="D4307" t="str">
        <v>#N/A N/A</v>
      </c>
      <c r="E4307">
        <v>146.363</v>
      </c>
      <c r="F4307">
        <v>121.45</v>
      </c>
      <c r="G4307">
        <v>125.1</v>
      </c>
    </row>
    <row r="4308" spans="1:7" x14ac:dyDescent="0.25">
      <c r="A4308" s="1">
        <v>35249</v>
      </c>
      <c r="B4308">
        <v>1503.5060000000001</v>
      </c>
      <c r="C4308">
        <v>238.55940000000001</v>
      </c>
      <c r="D4308" t="str">
        <v>#N/A N/A</v>
      </c>
      <c r="E4308">
        <v>147.113</v>
      </c>
      <c r="F4308">
        <v>121.45</v>
      </c>
      <c r="G4308">
        <v>125.42</v>
      </c>
    </row>
    <row r="4309" spans="1:7" x14ac:dyDescent="0.25">
      <c r="A4309" s="1">
        <v>35250</v>
      </c>
      <c r="B4309">
        <v>1503.5060000000001</v>
      </c>
      <c r="C4309">
        <v>238.55940000000001</v>
      </c>
      <c r="D4309" t="str">
        <v>#N/A N/A</v>
      </c>
      <c r="E4309">
        <v>147.113</v>
      </c>
      <c r="F4309">
        <v>121.45</v>
      </c>
      <c r="G4309">
        <v>125.42</v>
      </c>
    </row>
    <row r="4310" spans="1:7" x14ac:dyDescent="0.25">
      <c r="A4310" s="1">
        <v>35251</v>
      </c>
      <c r="B4310">
        <v>1503.5060000000001</v>
      </c>
      <c r="C4310">
        <v>238.55940000000001</v>
      </c>
      <c r="D4310" t="str">
        <v>#N/A N/A</v>
      </c>
      <c r="E4310">
        <v>146.911</v>
      </c>
      <c r="F4310">
        <v>121.45</v>
      </c>
      <c r="G4310">
        <v>130.31</v>
      </c>
    </row>
    <row r="4311" spans="1:7" x14ac:dyDescent="0.25">
      <c r="A4311" s="1">
        <v>35254</v>
      </c>
      <c r="B4311">
        <v>1503.5060000000001</v>
      </c>
      <c r="C4311">
        <v>238.55940000000001</v>
      </c>
      <c r="D4311" t="str">
        <v>#N/A N/A</v>
      </c>
      <c r="E4311">
        <v>147.39400000000001</v>
      </c>
      <c r="F4311">
        <v>121.45</v>
      </c>
      <c r="G4311">
        <v>127.4</v>
      </c>
    </row>
    <row r="4312" spans="1:7" x14ac:dyDescent="0.25">
      <c r="A4312" s="1">
        <v>35255</v>
      </c>
      <c r="B4312">
        <v>1503.5060000000001</v>
      </c>
      <c r="C4312">
        <v>238.55940000000001</v>
      </c>
      <c r="D4312" t="str">
        <v>#N/A N/A</v>
      </c>
      <c r="E4312">
        <v>148.001</v>
      </c>
      <c r="F4312">
        <v>121.45</v>
      </c>
      <c r="G4312">
        <v>131.19999999999999</v>
      </c>
    </row>
    <row r="4313" spans="1:7" x14ac:dyDescent="0.25">
      <c r="A4313" s="1">
        <v>35256</v>
      </c>
      <c r="B4313">
        <v>1503.5060000000001</v>
      </c>
      <c r="C4313">
        <v>238.55940000000001</v>
      </c>
      <c r="D4313" t="str">
        <v>#N/A N/A</v>
      </c>
      <c r="E4313">
        <v>148.56100000000001</v>
      </c>
      <c r="F4313">
        <v>121.45</v>
      </c>
      <c r="G4313">
        <v>131.32</v>
      </c>
    </row>
    <row r="4314" spans="1:7" x14ac:dyDescent="0.25">
      <c r="A4314" s="1">
        <v>35257</v>
      </c>
      <c r="B4314">
        <v>1503.5060000000001</v>
      </c>
      <c r="C4314">
        <v>238.55940000000001</v>
      </c>
      <c r="D4314" t="str">
        <v>#N/A N/A</v>
      </c>
      <c r="E4314">
        <v>149.79499999999999</v>
      </c>
      <c r="F4314">
        <v>121.45</v>
      </c>
      <c r="G4314">
        <v>128.09</v>
      </c>
    </row>
    <row r="4315" spans="1:7" x14ac:dyDescent="0.25">
      <c r="A4315" s="1">
        <v>35258</v>
      </c>
      <c r="B4315">
        <v>1503.5060000000001</v>
      </c>
      <c r="C4315">
        <v>238.55940000000001</v>
      </c>
      <c r="D4315" t="str">
        <v>#N/A N/A</v>
      </c>
      <c r="E4315">
        <v>150.679</v>
      </c>
      <c r="F4315">
        <v>121.45</v>
      </c>
      <c r="G4315">
        <v>124.51</v>
      </c>
    </row>
    <row r="4316" spans="1:7" x14ac:dyDescent="0.25">
      <c r="A4316" s="1">
        <v>35261</v>
      </c>
      <c r="B4316">
        <v>1503.5060000000001</v>
      </c>
      <c r="C4316">
        <v>238.55940000000001</v>
      </c>
      <c r="D4316" t="str">
        <v>#N/A N/A</v>
      </c>
      <c r="E4316">
        <v>150.55099999999999</v>
      </c>
      <c r="F4316">
        <v>121.45</v>
      </c>
      <c r="G4316">
        <v>123.23</v>
      </c>
    </row>
    <row r="4317" spans="1:7" x14ac:dyDescent="0.25">
      <c r="A4317" s="1">
        <v>35262</v>
      </c>
      <c r="B4317">
        <v>1503.5060000000001</v>
      </c>
      <c r="C4317">
        <v>238.55940000000001</v>
      </c>
      <c r="D4317" t="str">
        <v>#N/A N/A</v>
      </c>
      <c r="E4317">
        <v>149.20099999999999</v>
      </c>
      <c r="F4317">
        <v>121.45</v>
      </c>
      <c r="G4317">
        <v>119.05</v>
      </c>
    </row>
    <row r="4318" spans="1:7" x14ac:dyDescent="0.25">
      <c r="A4318" s="1">
        <v>35263</v>
      </c>
      <c r="B4318">
        <v>1503.5060000000001</v>
      </c>
      <c r="C4318">
        <v>238.55940000000001</v>
      </c>
      <c r="D4318" t="str">
        <v>#N/A N/A</v>
      </c>
      <c r="E4318">
        <v>147.65299999999999</v>
      </c>
      <c r="F4318">
        <v>121.45</v>
      </c>
      <c r="G4318">
        <v>116.75</v>
      </c>
    </row>
    <row r="4319" spans="1:7" x14ac:dyDescent="0.25">
      <c r="A4319" s="1">
        <v>35264</v>
      </c>
      <c r="B4319">
        <v>1503.5060000000001</v>
      </c>
      <c r="C4319">
        <v>238.55940000000001</v>
      </c>
      <c r="D4319" t="str">
        <v>#N/A N/A</v>
      </c>
      <c r="E4319">
        <v>145.92400000000001</v>
      </c>
      <c r="F4319">
        <v>121.45</v>
      </c>
      <c r="G4319">
        <v>120.16</v>
      </c>
    </row>
    <row r="4320" spans="1:7" x14ac:dyDescent="0.25">
      <c r="A4320" s="1">
        <v>35265</v>
      </c>
      <c r="B4320">
        <v>1503.5060000000001</v>
      </c>
      <c r="C4320">
        <v>238.55940000000001</v>
      </c>
      <c r="D4320" t="str">
        <v>#N/A N/A</v>
      </c>
      <c r="E4320">
        <v>144.67400000000001</v>
      </c>
      <c r="F4320">
        <v>121.45</v>
      </c>
      <c r="G4320">
        <v>121.36</v>
      </c>
    </row>
    <row r="4321" spans="1:7" x14ac:dyDescent="0.25">
      <c r="A4321" s="1">
        <v>35268</v>
      </c>
      <c r="B4321">
        <v>1503.5060000000001</v>
      </c>
      <c r="C4321">
        <v>238.55940000000001</v>
      </c>
      <c r="D4321" t="str">
        <v>#N/A N/A</v>
      </c>
      <c r="E4321">
        <v>143.625</v>
      </c>
      <c r="F4321">
        <v>121.45</v>
      </c>
      <c r="G4321">
        <v>120.47</v>
      </c>
    </row>
    <row r="4322" spans="1:7" x14ac:dyDescent="0.25">
      <c r="A4322" s="1">
        <v>35269</v>
      </c>
      <c r="B4322">
        <v>1503.5060000000001</v>
      </c>
      <c r="C4322">
        <v>238.55940000000001</v>
      </c>
      <c r="D4322" t="str">
        <v>#N/A N/A</v>
      </c>
      <c r="E4322">
        <v>145.065</v>
      </c>
      <c r="F4322">
        <v>121.45</v>
      </c>
      <c r="G4322">
        <v>118.87</v>
      </c>
    </row>
    <row r="4323" spans="1:7" x14ac:dyDescent="0.25">
      <c r="A4323" s="1">
        <v>35270</v>
      </c>
      <c r="B4323">
        <v>1503.5060000000001</v>
      </c>
      <c r="C4323">
        <v>238.55940000000001</v>
      </c>
      <c r="D4323" t="str">
        <v>#N/A N/A</v>
      </c>
      <c r="E4323">
        <v>144.03899999999999</v>
      </c>
      <c r="F4323">
        <v>121.45</v>
      </c>
      <c r="G4323">
        <v>116.81</v>
      </c>
    </row>
    <row r="4324" spans="1:7" x14ac:dyDescent="0.25">
      <c r="A4324" s="1">
        <v>35271</v>
      </c>
      <c r="B4324">
        <v>1503.5060000000001</v>
      </c>
      <c r="C4324">
        <v>238.55940000000001</v>
      </c>
      <c r="D4324" t="str">
        <v>#N/A N/A</v>
      </c>
      <c r="E4324">
        <v>144.19800000000001</v>
      </c>
      <c r="F4324">
        <v>121.45</v>
      </c>
      <c r="G4324">
        <v>117.21</v>
      </c>
    </row>
    <row r="4325" spans="1:7" x14ac:dyDescent="0.25">
      <c r="A4325" s="1">
        <v>35272</v>
      </c>
      <c r="B4325">
        <v>1503.5060000000001</v>
      </c>
      <c r="C4325">
        <v>238.55940000000001</v>
      </c>
      <c r="D4325" t="str">
        <v>#N/A N/A</v>
      </c>
      <c r="E4325">
        <v>142.637</v>
      </c>
      <c r="F4325">
        <v>121.45</v>
      </c>
      <c r="G4325">
        <v>120.82</v>
      </c>
    </row>
    <row r="4326" spans="1:7" x14ac:dyDescent="0.25">
      <c r="A4326" s="1">
        <v>35275</v>
      </c>
      <c r="B4326">
        <v>1503.5060000000001</v>
      </c>
      <c r="C4326">
        <v>238.55940000000001</v>
      </c>
      <c r="D4326" t="str">
        <v>#N/A N/A</v>
      </c>
      <c r="E4326">
        <v>143.05099999999999</v>
      </c>
      <c r="F4326">
        <v>121.45</v>
      </c>
      <c r="G4326">
        <v>118.44</v>
      </c>
    </row>
    <row r="4327" spans="1:7" x14ac:dyDescent="0.25">
      <c r="A4327" s="1">
        <v>35276</v>
      </c>
      <c r="B4327">
        <v>1503.5060000000001</v>
      </c>
      <c r="C4327">
        <v>238.55940000000001</v>
      </c>
      <c r="D4327" t="str">
        <v>#N/A N/A</v>
      </c>
      <c r="E4327">
        <v>143.24600000000001</v>
      </c>
      <c r="F4327">
        <v>121.45</v>
      </c>
      <c r="G4327">
        <v>118</v>
      </c>
    </row>
    <row r="4328" spans="1:7" x14ac:dyDescent="0.25">
      <c r="A4328" s="1">
        <v>35277</v>
      </c>
      <c r="B4328">
        <v>1450.069</v>
      </c>
      <c r="C4328">
        <v>242.7843</v>
      </c>
      <c r="D4328" t="str">
        <v>#N/A N/A</v>
      </c>
      <c r="E4328">
        <v>143.87100000000001</v>
      </c>
      <c r="F4328">
        <v>121.97</v>
      </c>
      <c r="G4328">
        <v>124.35</v>
      </c>
    </row>
    <row r="4329" spans="1:7" x14ac:dyDescent="0.25">
      <c r="A4329" s="1">
        <v>35278</v>
      </c>
      <c r="B4329">
        <v>1450.069</v>
      </c>
      <c r="C4329">
        <v>242.7843</v>
      </c>
      <c r="D4329" t="str">
        <v>#N/A N/A</v>
      </c>
      <c r="E4329">
        <v>145.74</v>
      </c>
      <c r="F4329">
        <v>121.97</v>
      </c>
      <c r="G4329">
        <v>124.32</v>
      </c>
    </row>
    <row r="4330" spans="1:7" x14ac:dyDescent="0.25">
      <c r="A4330" s="1">
        <v>35279</v>
      </c>
      <c r="B4330">
        <v>1450.069</v>
      </c>
      <c r="C4330">
        <v>242.7843</v>
      </c>
      <c r="D4330" t="str">
        <v>#N/A N/A</v>
      </c>
      <c r="E4330">
        <v>146.197</v>
      </c>
      <c r="F4330">
        <v>121.97</v>
      </c>
      <c r="G4330">
        <v>126.14</v>
      </c>
    </row>
    <row r="4331" spans="1:7" x14ac:dyDescent="0.25">
      <c r="A4331" s="1">
        <v>35282</v>
      </c>
      <c r="B4331">
        <v>1450.069</v>
      </c>
      <c r="C4331">
        <v>242.7843</v>
      </c>
      <c r="D4331" t="str">
        <v>#N/A N/A</v>
      </c>
      <c r="E4331">
        <v>145.28899999999999</v>
      </c>
      <c r="F4331">
        <v>121.97</v>
      </c>
      <c r="G4331">
        <v>129.33000000000001</v>
      </c>
    </row>
    <row r="4332" spans="1:7" x14ac:dyDescent="0.25">
      <c r="A4332" s="1">
        <v>35283</v>
      </c>
      <c r="B4332">
        <v>1450.069</v>
      </c>
      <c r="C4332">
        <v>242.7843</v>
      </c>
      <c r="D4332" t="str">
        <v>#N/A N/A</v>
      </c>
      <c r="E4332">
        <v>145.334</v>
      </c>
      <c r="F4332">
        <v>121.97</v>
      </c>
      <c r="G4332">
        <v>127.68</v>
      </c>
    </row>
    <row r="4333" spans="1:7" x14ac:dyDescent="0.25">
      <c r="A4333" s="1">
        <v>35284</v>
      </c>
      <c r="B4333">
        <v>1450.069</v>
      </c>
      <c r="C4333">
        <v>242.7843</v>
      </c>
      <c r="D4333" t="str">
        <v>#N/A N/A</v>
      </c>
      <c r="E4333">
        <v>145.72499999999999</v>
      </c>
      <c r="F4333">
        <v>121.97</v>
      </c>
      <c r="G4333">
        <v>126.65</v>
      </c>
    </row>
    <row r="4334" spans="1:7" x14ac:dyDescent="0.25">
      <c r="A4334" s="1">
        <v>35285</v>
      </c>
      <c r="B4334">
        <v>1450.069</v>
      </c>
      <c r="C4334">
        <v>242.7843</v>
      </c>
      <c r="D4334" t="str">
        <v>#N/A N/A</v>
      </c>
      <c r="E4334">
        <v>146.94200000000001</v>
      </c>
      <c r="F4334">
        <v>121.97</v>
      </c>
      <c r="G4334">
        <v>128.75</v>
      </c>
    </row>
    <row r="4335" spans="1:7" x14ac:dyDescent="0.25">
      <c r="A4335" s="1">
        <v>35286</v>
      </c>
      <c r="B4335">
        <v>1450.069</v>
      </c>
      <c r="C4335">
        <v>242.7843</v>
      </c>
      <c r="D4335" t="str">
        <v>#N/A N/A</v>
      </c>
      <c r="E4335">
        <v>147.18899999999999</v>
      </c>
      <c r="F4335">
        <v>121.97</v>
      </c>
      <c r="G4335">
        <v>127.01</v>
      </c>
    </row>
    <row r="4336" spans="1:7" x14ac:dyDescent="0.25">
      <c r="A4336" s="1">
        <v>35289</v>
      </c>
      <c r="B4336">
        <v>1450.069</v>
      </c>
      <c r="C4336">
        <v>242.7843</v>
      </c>
      <c r="D4336" t="str">
        <v>#N/A N/A</v>
      </c>
      <c r="E4336">
        <v>149.15299999999999</v>
      </c>
      <c r="F4336">
        <v>121.97</v>
      </c>
      <c r="G4336">
        <v>128.13</v>
      </c>
    </row>
    <row r="4337" spans="1:7" x14ac:dyDescent="0.25">
      <c r="A4337" s="1">
        <v>35290</v>
      </c>
      <c r="B4337">
        <v>1450.069</v>
      </c>
      <c r="C4337">
        <v>242.7843</v>
      </c>
      <c r="D4337" t="str">
        <v>#N/A N/A</v>
      </c>
      <c r="E4337">
        <v>149.607</v>
      </c>
      <c r="F4337">
        <v>121.97</v>
      </c>
      <c r="G4337">
        <v>126.21</v>
      </c>
    </row>
    <row r="4338" spans="1:7" x14ac:dyDescent="0.25">
      <c r="A4338" s="1">
        <v>35291</v>
      </c>
      <c r="B4338">
        <v>1450.069</v>
      </c>
      <c r="C4338">
        <v>242.7843</v>
      </c>
      <c r="D4338" t="str">
        <v>#N/A N/A</v>
      </c>
      <c r="E4338">
        <v>149.28700000000001</v>
      </c>
      <c r="F4338">
        <v>121.97</v>
      </c>
      <c r="G4338">
        <v>123.33</v>
      </c>
    </row>
    <row r="4339" spans="1:7" x14ac:dyDescent="0.25">
      <c r="A4339" s="1">
        <v>35292</v>
      </c>
      <c r="B4339">
        <v>1450.069</v>
      </c>
      <c r="C4339">
        <v>242.7843</v>
      </c>
      <c r="D4339" t="str">
        <v>#N/A N/A</v>
      </c>
      <c r="E4339">
        <v>148.66300000000001</v>
      </c>
      <c r="F4339">
        <v>121.97</v>
      </c>
      <c r="G4339">
        <v>124.34</v>
      </c>
    </row>
    <row r="4340" spans="1:7" x14ac:dyDescent="0.25">
      <c r="A4340" s="1">
        <v>35293</v>
      </c>
      <c r="B4340">
        <v>1450.069</v>
      </c>
      <c r="C4340">
        <v>242.7843</v>
      </c>
      <c r="D4340" t="str">
        <v>#N/A N/A</v>
      </c>
      <c r="E4340">
        <v>149.583</v>
      </c>
      <c r="F4340">
        <v>121.97</v>
      </c>
      <c r="G4340">
        <v>121.66</v>
      </c>
    </row>
    <row r="4341" spans="1:7" x14ac:dyDescent="0.25">
      <c r="A4341" s="1">
        <v>35296</v>
      </c>
      <c r="B4341">
        <v>1450.069</v>
      </c>
      <c r="C4341">
        <v>242.7843</v>
      </c>
      <c r="D4341" t="str">
        <v>#N/A N/A</v>
      </c>
      <c r="E4341">
        <v>150.80699999999999</v>
      </c>
      <c r="F4341">
        <v>121.97</v>
      </c>
      <c r="G4341">
        <v>125.73</v>
      </c>
    </row>
    <row r="4342" spans="1:7" x14ac:dyDescent="0.25">
      <c r="A4342" s="1">
        <v>35297</v>
      </c>
      <c r="B4342">
        <v>1450.069</v>
      </c>
      <c r="C4342">
        <v>242.7843</v>
      </c>
      <c r="D4342" t="str">
        <v>#N/A N/A</v>
      </c>
      <c r="E4342">
        <v>149.73699999999999</v>
      </c>
      <c r="F4342">
        <v>121.97</v>
      </c>
      <c r="G4342">
        <v>127.71</v>
      </c>
    </row>
    <row r="4343" spans="1:7" x14ac:dyDescent="0.25">
      <c r="A4343" s="1">
        <v>35298</v>
      </c>
      <c r="B4343">
        <v>1450.069</v>
      </c>
      <c r="C4343">
        <v>242.7843</v>
      </c>
      <c r="D4343" t="str">
        <v>#N/A N/A</v>
      </c>
      <c r="E4343">
        <v>149.232</v>
      </c>
      <c r="F4343">
        <v>121.97</v>
      </c>
      <c r="G4343">
        <v>125.8</v>
      </c>
    </row>
    <row r="4344" spans="1:7" x14ac:dyDescent="0.25">
      <c r="A4344" s="1">
        <v>35299</v>
      </c>
      <c r="B4344">
        <v>1450.069</v>
      </c>
      <c r="C4344">
        <v>242.7843</v>
      </c>
      <c r="D4344" t="str">
        <v>#N/A N/A</v>
      </c>
      <c r="E4344">
        <v>150.24100000000001</v>
      </c>
      <c r="F4344">
        <v>121.97</v>
      </c>
      <c r="G4344">
        <v>128.16999999999999</v>
      </c>
    </row>
    <row r="4345" spans="1:7" x14ac:dyDescent="0.25">
      <c r="A4345" s="1">
        <v>35300</v>
      </c>
      <c r="B4345">
        <v>1450.069</v>
      </c>
      <c r="C4345">
        <v>242.7843</v>
      </c>
      <c r="D4345" t="str">
        <v>#N/A N/A</v>
      </c>
      <c r="E4345">
        <v>149.988</v>
      </c>
      <c r="F4345">
        <v>121.97</v>
      </c>
      <c r="G4345">
        <v>127.12</v>
      </c>
    </row>
    <row r="4346" spans="1:7" x14ac:dyDescent="0.25">
      <c r="A4346" s="1">
        <v>35303</v>
      </c>
      <c r="B4346">
        <v>1450.069</v>
      </c>
      <c r="C4346">
        <v>242.7843</v>
      </c>
      <c r="D4346" t="str">
        <v>#N/A N/A</v>
      </c>
      <c r="E4346">
        <v>149.95099999999999</v>
      </c>
      <c r="F4346">
        <v>121.97</v>
      </c>
      <c r="G4346">
        <v>128.19</v>
      </c>
    </row>
    <row r="4347" spans="1:7" x14ac:dyDescent="0.25">
      <c r="A4347" s="1">
        <v>35304</v>
      </c>
      <c r="B4347">
        <v>1450.069</v>
      </c>
      <c r="C4347">
        <v>242.7843</v>
      </c>
      <c r="D4347" t="str">
        <v>#N/A N/A</v>
      </c>
      <c r="E4347">
        <v>149.626</v>
      </c>
      <c r="F4347">
        <v>121.97</v>
      </c>
      <c r="G4347">
        <v>127.79</v>
      </c>
    </row>
    <row r="4348" spans="1:7" x14ac:dyDescent="0.25">
      <c r="A4348" s="1">
        <v>35305</v>
      </c>
      <c r="B4348">
        <v>1450.069</v>
      </c>
      <c r="C4348">
        <v>242.7843</v>
      </c>
      <c r="D4348" t="str">
        <v>#N/A N/A</v>
      </c>
      <c r="E4348">
        <v>149.202</v>
      </c>
      <c r="F4348">
        <v>121.97</v>
      </c>
      <c r="G4348">
        <v>127.77</v>
      </c>
    </row>
    <row r="4349" spans="1:7" x14ac:dyDescent="0.25">
      <c r="A4349" s="1">
        <v>35306</v>
      </c>
      <c r="B4349">
        <v>1450.069</v>
      </c>
      <c r="C4349">
        <v>242.7843</v>
      </c>
      <c r="D4349" t="str">
        <v>#N/A N/A</v>
      </c>
      <c r="E4349">
        <v>150.41</v>
      </c>
      <c r="F4349">
        <v>121.97</v>
      </c>
      <c r="G4349">
        <v>125.73</v>
      </c>
    </row>
    <row r="4350" spans="1:7" x14ac:dyDescent="0.25">
      <c r="A4350" s="1">
        <v>35307</v>
      </c>
      <c r="B4350">
        <v>1466.4349999999999</v>
      </c>
      <c r="C4350">
        <v>243.6507</v>
      </c>
      <c r="D4350" t="str">
        <v>#N/A N/A</v>
      </c>
      <c r="E4350">
        <v>150.85300000000001</v>
      </c>
      <c r="F4350">
        <v>122.52</v>
      </c>
      <c r="G4350">
        <v>124.55</v>
      </c>
    </row>
    <row r="4351" spans="1:7" x14ac:dyDescent="0.25">
      <c r="A4351" s="1">
        <v>35310</v>
      </c>
      <c r="B4351">
        <v>1466.4349999999999</v>
      </c>
      <c r="C4351">
        <v>243.6507</v>
      </c>
      <c r="D4351" t="str">
        <v>#N/A N/A</v>
      </c>
      <c r="E4351">
        <v>150.85300000000001</v>
      </c>
      <c r="F4351">
        <v>122.52</v>
      </c>
      <c r="G4351">
        <v>124.55</v>
      </c>
    </row>
    <row r="4352" spans="1:7" x14ac:dyDescent="0.25">
      <c r="A4352" s="1">
        <v>35311</v>
      </c>
      <c r="B4352">
        <v>1466.4349999999999</v>
      </c>
      <c r="C4352">
        <v>243.6507</v>
      </c>
      <c r="D4352" t="str">
        <v>#N/A N/A</v>
      </c>
      <c r="E4352">
        <v>152.07</v>
      </c>
      <c r="F4352">
        <v>122.52</v>
      </c>
      <c r="G4352">
        <v>126.67</v>
      </c>
    </row>
    <row r="4353" spans="1:7" x14ac:dyDescent="0.25">
      <c r="A4353" s="1">
        <v>35312</v>
      </c>
      <c r="B4353">
        <v>1466.4349999999999</v>
      </c>
      <c r="C4353">
        <v>243.6507</v>
      </c>
      <c r="D4353" t="str">
        <v>#N/A N/A</v>
      </c>
      <c r="E4353">
        <v>151.01599999999999</v>
      </c>
      <c r="F4353">
        <v>122.52</v>
      </c>
      <c r="G4353">
        <v>126.46</v>
      </c>
    </row>
    <row r="4354" spans="1:7" x14ac:dyDescent="0.25">
      <c r="A4354" s="1">
        <v>35313</v>
      </c>
      <c r="B4354">
        <v>1466.4349999999999</v>
      </c>
      <c r="C4354">
        <v>243.6507</v>
      </c>
      <c r="D4354" t="str">
        <v>#N/A N/A</v>
      </c>
      <c r="E4354">
        <v>151.261</v>
      </c>
      <c r="F4354">
        <v>122.52</v>
      </c>
      <c r="G4354">
        <v>125.41</v>
      </c>
    </row>
    <row r="4355" spans="1:7" x14ac:dyDescent="0.25">
      <c r="A4355" s="1">
        <v>35314</v>
      </c>
      <c r="B4355">
        <v>1466.4349999999999</v>
      </c>
      <c r="C4355">
        <v>243.6507</v>
      </c>
      <c r="D4355" t="str">
        <v>#N/A N/A</v>
      </c>
      <c r="E4355">
        <v>152.41399999999999</v>
      </c>
      <c r="F4355">
        <v>122.52</v>
      </c>
      <c r="G4355">
        <v>124.94</v>
      </c>
    </row>
    <row r="4356" spans="1:7" x14ac:dyDescent="0.25">
      <c r="A4356" s="1">
        <v>35317</v>
      </c>
      <c r="B4356">
        <v>1466.4349999999999</v>
      </c>
      <c r="C4356">
        <v>243.6507</v>
      </c>
      <c r="D4356" t="str">
        <v>#N/A N/A</v>
      </c>
      <c r="E4356">
        <v>152.08799999999999</v>
      </c>
      <c r="F4356">
        <v>122.52</v>
      </c>
      <c r="G4356">
        <v>121.26</v>
      </c>
    </row>
    <row r="4357" spans="1:7" x14ac:dyDescent="0.25">
      <c r="A4357" s="1">
        <v>35318</v>
      </c>
      <c r="B4357">
        <v>1466.4349999999999</v>
      </c>
      <c r="C4357">
        <v>243.6507</v>
      </c>
      <c r="D4357" t="str">
        <v>#N/A N/A</v>
      </c>
      <c r="E4357">
        <v>152.92599999999999</v>
      </c>
      <c r="F4357">
        <v>122.52</v>
      </c>
      <c r="G4357">
        <v>121.29</v>
      </c>
    </row>
    <row r="4358" spans="1:7" x14ac:dyDescent="0.25">
      <c r="A4358" s="1">
        <v>35319</v>
      </c>
      <c r="B4358">
        <v>1466.4349999999999</v>
      </c>
      <c r="C4358">
        <v>243.6507</v>
      </c>
      <c r="D4358" t="str">
        <v>#N/A N/A</v>
      </c>
      <c r="E4358">
        <v>153</v>
      </c>
      <c r="F4358">
        <v>122.52</v>
      </c>
      <c r="G4358">
        <v>122.39</v>
      </c>
    </row>
    <row r="4359" spans="1:7" x14ac:dyDescent="0.25">
      <c r="A4359" s="1">
        <v>35320</v>
      </c>
      <c r="B4359">
        <v>1466.4349999999999</v>
      </c>
      <c r="C4359">
        <v>243.6507</v>
      </c>
      <c r="D4359" t="str">
        <v>#N/A N/A</v>
      </c>
      <c r="E4359">
        <v>153.499</v>
      </c>
      <c r="F4359">
        <v>122.52</v>
      </c>
      <c r="G4359">
        <v>122.08</v>
      </c>
    </row>
    <row r="4360" spans="1:7" x14ac:dyDescent="0.25">
      <c r="A4360" s="1">
        <v>35321</v>
      </c>
      <c r="B4360">
        <v>1466.4349999999999</v>
      </c>
      <c r="C4360">
        <v>243.6507</v>
      </c>
      <c r="D4360" t="str">
        <v>#N/A N/A</v>
      </c>
      <c r="E4360">
        <v>152.45400000000001</v>
      </c>
      <c r="F4360">
        <v>122.52</v>
      </c>
      <c r="G4360">
        <v>124.21</v>
      </c>
    </row>
    <row r="4361" spans="1:7" x14ac:dyDescent="0.25">
      <c r="A4361" s="1">
        <v>35324</v>
      </c>
      <c r="B4361">
        <v>1466.4349999999999</v>
      </c>
      <c r="C4361">
        <v>243.6507</v>
      </c>
      <c r="D4361" t="str">
        <v>#N/A N/A</v>
      </c>
      <c r="E4361">
        <v>150.18700000000001</v>
      </c>
      <c r="F4361">
        <v>122.52</v>
      </c>
      <c r="G4361">
        <v>123.64</v>
      </c>
    </row>
    <row r="4362" spans="1:7" x14ac:dyDescent="0.25">
      <c r="A4362" s="1">
        <v>35325</v>
      </c>
      <c r="B4362">
        <v>1466.4349999999999</v>
      </c>
      <c r="C4362">
        <v>243.6507</v>
      </c>
      <c r="D4362" t="str">
        <v>#N/A N/A</v>
      </c>
      <c r="E4362">
        <v>150.27500000000001</v>
      </c>
      <c r="F4362">
        <v>122.52</v>
      </c>
      <c r="G4362">
        <v>122.33</v>
      </c>
    </row>
    <row r="4363" spans="1:7" x14ac:dyDescent="0.25">
      <c r="A4363" s="1">
        <v>35326</v>
      </c>
      <c r="B4363">
        <v>1466.4349999999999</v>
      </c>
      <c r="C4363">
        <v>243.6507</v>
      </c>
      <c r="D4363" t="str">
        <v>#N/A N/A</v>
      </c>
      <c r="E4363">
        <v>151.84399999999999</v>
      </c>
      <c r="F4363">
        <v>122.52</v>
      </c>
      <c r="G4363">
        <v>121.06</v>
      </c>
    </row>
    <row r="4364" spans="1:7" x14ac:dyDescent="0.25">
      <c r="A4364" s="1">
        <v>35327</v>
      </c>
      <c r="B4364">
        <v>1466.4349999999999</v>
      </c>
      <c r="C4364">
        <v>243.6507</v>
      </c>
      <c r="D4364" t="str">
        <v>#N/A N/A</v>
      </c>
      <c r="E4364">
        <v>150.815</v>
      </c>
      <c r="F4364">
        <v>122.52</v>
      </c>
      <c r="G4364">
        <v>120.06</v>
      </c>
    </row>
    <row r="4365" spans="1:7" x14ac:dyDescent="0.25">
      <c r="A4365" s="1">
        <v>35328</v>
      </c>
      <c r="B4365">
        <v>1466.4349999999999</v>
      </c>
      <c r="C4365">
        <v>243.6507</v>
      </c>
      <c r="D4365" t="str">
        <v>#N/A N/A</v>
      </c>
      <c r="E4365">
        <v>150.51900000000001</v>
      </c>
      <c r="F4365">
        <v>122.52</v>
      </c>
      <c r="G4365">
        <v>119.5</v>
      </c>
    </row>
    <row r="4366" spans="1:7" x14ac:dyDescent="0.25">
      <c r="A4366" s="1">
        <v>35331</v>
      </c>
      <c r="B4366">
        <v>1466.4349999999999</v>
      </c>
      <c r="C4366">
        <v>243.6507</v>
      </c>
      <c r="D4366" t="str">
        <v>#N/A N/A</v>
      </c>
      <c r="E4366">
        <v>150.31700000000001</v>
      </c>
      <c r="F4366">
        <v>122.52</v>
      </c>
      <c r="G4366">
        <v>119.66</v>
      </c>
    </row>
    <row r="4367" spans="1:7" x14ac:dyDescent="0.25">
      <c r="A4367" s="1">
        <v>35332</v>
      </c>
      <c r="B4367">
        <v>1466.4349999999999</v>
      </c>
      <c r="C4367">
        <v>243.6507</v>
      </c>
      <c r="D4367" t="str">
        <v>#N/A N/A</v>
      </c>
      <c r="E4367">
        <v>151.977</v>
      </c>
      <c r="F4367">
        <v>122.52</v>
      </c>
      <c r="G4367">
        <v>121.57</v>
      </c>
    </row>
    <row r="4368" spans="1:7" x14ac:dyDescent="0.25">
      <c r="A4368" s="1">
        <v>35333</v>
      </c>
      <c r="B4368">
        <v>1466.4349999999999</v>
      </c>
      <c r="C4368">
        <v>243.6507</v>
      </c>
      <c r="D4368" t="str">
        <v>#N/A N/A</v>
      </c>
      <c r="E4368">
        <v>153.023</v>
      </c>
      <c r="F4368">
        <v>122.52</v>
      </c>
      <c r="G4368">
        <v>119.57</v>
      </c>
    </row>
    <row r="4369" spans="1:7" x14ac:dyDescent="0.25">
      <c r="A4369" s="1">
        <v>35334</v>
      </c>
      <c r="B4369">
        <v>1466.4349999999999</v>
      </c>
      <c r="C4369">
        <v>243.6507</v>
      </c>
      <c r="D4369" t="str">
        <v>#N/A N/A</v>
      </c>
      <c r="E4369">
        <v>152.35900000000001</v>
      </c>
      <c r="F4369">
        <v>122.52</v>
      </c>
      <c r="G4369">
        <v>116.26</v>
      </c>
    </row>
    <row r="4370" spans="1:7" x14ac:dyDescent="0.25">
      <c r="A4370" s="1">
        <v>35335</v>
      </c>
      <c r="B4370">
        <v>1466.4349999999999</v>
      </c>
      <c r="C4370">
        <v>243.6507</v>
      </c>
      <c r="D4370" t="str">
        <v>#N/A N/A</v>
      </c>
      <c r="E4370">
        <v>152.999</v>
      </c>
      <c r="F4370">
        <v>122.52</v>
      </c>
      <c r="G4370">
        <v>115.74</v>
      </c>
    </row>
    <row r="4371" spans="1:7" x14ac:dyDescent="0.25">
      <c r="A4371" s="1">
        <v>35338</v>
      </c>
      <c r="B4371">
        <v>1523.547</v>
      </c>
      <c r="C4371">
        <v>245.47649999999999</v>
      </c>
      <c r="D4371" t="str">
        <v>#N/A N/A</v>
      </c>
      <c r="E4371">
        <v>151.62100000000001</v>
      </c>
      <c r="F4371">
        <v>123.07</v>
      </c>
      <c r="G4371">
        <v>115.18</v>
      </c>
    </row>
    <row r="4372" spans="1:7" x14ac:dyDescent="0.25">
      <c r="A4372" s="1">
        <v>35339</v>
      </c>
      <c r="B4372">
        <v>1523.547</v>
      </c>
      <c r="C4372">
        <v>245.47649999999999</v>
      </c>
      <c r="D4372" t="str">
        <v>#N/A N/A</v>
      </c>
      <c r="E4372">
        <v>150.941</v>
      </c>
      <c r="F4372">
        <v>123.07</v>
      </c>
      <c r="G4372">
        <v>116.75</v>
      </c>
    </row>
    <row r="4373" spans="1:7" x14ac:dyDescent="0.25">
      <c r="A4373" s="1">
        <v>35340</v>
      </c>
      <c r="B4373">
        <v>1523.547</v>
      </c>
      <c r="C4373">
        <v>245.47649999999999</v>
      </c>
      <c r="D4373" t="str">
        <v>#N/A N/A</v>
      </c>
      <c r="E4373">
        <v>151.04300000000001</v>
      </c>
      <c r="F4373">
        <v>123.07</v>
      </c>
      <c r="G4373">
        <v>120.23</v>
      </c>
    </row>
    <row r="4374" spans="1:7" x14ac:dyDescent="0.25">
      <c r="A4374" s="1">
        <v>35341</v>
      </c>
      <c r="B4374">
        <v>1523.547</v>
      </c>
      <c r="C4374">
        <v>245.47649999999999</v>
      </c>
      <c r="D4374" t="str">
        <v>#N/A N/A</v>
      </c>
      <c r="E4374">
        <v>152.501</v>
      </c>
      <c r="F4374">
        <v>123.07</v>
      </c>
      <c r="G4374">
        <v>116.9</v>
      </c>
    </row>
    <row r="4375" spans="1:7" x14ac:dyDescent="0.25">
      <c r="A4375" s="1">
        <v>35342</v>
      </c>
      <c r="B4375">
        <v>1523.547</v>
      </c>
      <c r="C4375">
        <v>245.47649999999999</v>
      </c>
      <c r="D4375" t="str">
        <v>#N/A N/A</v>
      </c>
      <c r="E4375">
        <v>152.38499999999999</v>
      </c>
      <c r="F4375">
        <v>123.07</v>
      </c>
      <c r="G4375">
        <v>117.11</v>
      </c>
    </row>
    <row r="4376" spans="1:7" x14ac:dyDescent="0.25">
      <c r="A4376" s="1">
        <v>35345</v>
      </c>
      <c r="B4376">
        <v>1523.547</v>
      </c>
      <c r="C4376">
        <v>245.47649999999999</v>
      </c>
      <c r="D4376" t="str">
        <v>#N/A N/A</v>
      </c>
      <c r="E4376">
        <v>153.83699999999999</v>
      </c>
      <c r="F4376">
        <v>123.07</v>
      </c>
      <c r="G4376">
        <v>117.22</v>
      </c>
    </row>
    <row r="4377" spans="1:7" x14ac:dyDescent="0.25">
      <c r="A4377" s="1">
        <v>35346</v>
      </c>
      <c r="B4377">
        <v>1523.547</v>
      </c>
      <c r="C4377">
        <v>245.47649999999999</v>
      </c>
      <c r="D4377" t="str">
        <v>#N/A N/A</v>
      </c>
      <c r="E4377">
        <v>155.036</v>
      </c>
      <c r="F4377">
        <v>123.07</v>
      </c>
      <c r="G4377">
        <v>117.66</v>
      </c>
    </row>
    <row r="4378" spans="1:7" x14ac:dyDescent="0.25">
      <c r="A4378" s="1">
        <v>35347</v>
      </c>
      <c r="B4378">
        <v>1523.547</v>
      </c>
      <c r="C4378">
        <v>245.47649999999999</v>
      </c>
      <c r="D4378" t="str">
        <v>#N/A N/A</v>
      </c>
      <c r="E4378">
        <v>153.99</v>
      </c>
      <c r="F4378">
        <v>123.07</v>
      </c>
      <c r="G4378">
        <v>118.16</v>
      </c>
    </row>
    <row r="4379" spans="1:7" x14ac:dyDescent="0.25">
      <c r="A4379" s="1">
        <v>35348</v>
      </c>
      <c r="B4379">
        <v>1523.547</v>
      </c>
      <c r="C4379">
        <v>245.47649999999999</v>
      </c>
      <c r="D4379" t="str">
        <v>#N/A N/A</v>
      </c>
      <c r="E4379">
        <v>152.38999999999999</v>
      </c>
      <c r="F4379">
        <v>123.07</v>
      </c>
      <c r="G4379">
        <v>119.38</v>
      </c>
    </row>
    <row r="4380" spans="1:7" x14ac:dyDescent="0.25">
      <c r="A4380" s="1">
        <v>35349</v>
      </c>
      <c r="B4380">
        <v>1523.547</v>
      </c>
      <c r="C4380">
        <v>245.47649999999999</v>
      </c>
      <c r="D4380" t="str">
        <v>#N/A N/A</v>
      </c>
      <c r="E4380">
        <v>151.99700000000001</v>
      </c>
      <c r="F4380">
        <v>123.07</v>
      </c>
      <c r="G4380">
        <v>117.88</v>
      </c>
    </row>
    <row r="4381" spans="1:7" x14ac:dyDescent="0.25">
      <c r="A4381" s="1">
        <v>35352</v>
      </c>
      <c r="B4381">
        <v>1523.547</v>
      </c>
      <c r="C4381">
        <v>245.47649999999999</v>
      </c>
      <c r="D4381" t="str">
        <v>#N/A N/A</v>
      </c>
      <c r="E4381">
        <v>151.99700000000001</v>
      </c>
      <c r="F4381">
        <v>123.07</v>
      </c>
      <c r="G4381">
        <v>116.39</v>
      </c>
    </row>
    <row r="4382" spans="1:7" x14ac:dyDescent="0.25">
      <c r="A4382" s="1">
        <v>35353</v>
      </c>
      <c r="B4382">
        <v>1523.547</v>
      </c>
      <c r="C4382">
        <v>245.47649999999999</v>
      </c>
      <c r="D4382" t="str">
        <v>#N/A N/A</v>
      </c>
      <c r="E4382">
        <v>152.95599999999999</v>
      </c>
      <c r="F4382">
        <v>123.07</v>
      </c>
      <c r="G4382">
        <v>117.23</v>
      </c>
    </row>
    <row r="4383" spans="1:7" x14ac:dyDescent="0.25">
      <c r="A4383" s="1">
        <v>35354</v>
      </c>
      <c r="B4383">
        <v>1523.547</v>
      </c>
      <c r="C4383">
        <v>245.47649999999999</v>
      </c>
      <c r="D4383" t="str">
        <v>#N/A N/A</v>
      </c>
      <c r="E4383">
        <v>151.91499999999999</v>
      </c>
      <c r="F4383">
        <v>123.07</v>
      </c>
      <c r="G4383">
        <v>117.14</v>
      </c>
    </row>
    <row r="4384" spans="1:7" x14ac:dyDescent="0.25">
      <c r="A4384" s="1">
        <v>35355</v>
      </c>
      <c r="B4384">
        <v>1523.547</v>
      </c>
      <c r="C4384">
        <v>245.47649999999999</v>
      </c>
      <c r="D4384" t="str">
        <v>#N/A N/A</v>
      </c>
      <c r="E4384">
        <v>152.43600000000001</v>
      </c>
      <c r="F4384">
        <v>123.07</v>
      </c>
      <c r="G4384">
        <v>115.16</v>
      </c>
    </row>
    <row r="4385" spans="1:7" x14ac:dyDescent="0.25">
      <c r="A4385" s="1">
        <v>35356</v>
      </c>
      <c r="B4385">
        <v>1523.547</v>
      </c>
      <c r="C4385">
        <v>245.47649999999999</v>
      </c>
      <c r="D4385" t="str">
        <v>#N/A N/A</v>
      </c>
      <c r="E4385">
        <v>152.52500000000001</v>
      </c>
      <c r="F4385">
        <v>123.07</v>
      </c>
      <c r="G4385">
        <v>114</v>
      </c>
    </row>
    <row r="4386" spans="1:7" x14ac:dyDescent="0.25">
      <c r="A4386" s="1">
        <v>35359</v>
      </c>
      <c r="B4386">
        <v>1523.547</v>
      </c>
      <c r="C4386">
        <v>245.47649999999999</v>
      </c>
      <c r="D4386" t="str">
        <v>#N/A N/A</v>
      </c>
      <c r="E4386">
        <v>152.96700000000001</v>
      </c>
      <c r="F4386">
        <v>123.07</v>
      </c>
      <c r="G4386">
        <v>116.64</v>
      </c>
    </row>
    <row r="4387" spans="1:7" x14ac:dyDescent="0.25">
      <c r="A4387" s="1">
        <v>35360</v>
      </c>
      <c r="B4387">
        <v>1523.547</v>
      </c>
      <c r="C4387">
        <v>245.47649999999999</v>
      </c>
      <c r="D4387" t="str">
        <v>#N/A N/A</v>
      </c>
      <c r="E4387">
        <v>153.917</v>
      </c>
      <c r="F4387">
        <v>123.07</v>
      </c>
      <c r="G4387">
        <v>118.6</v>
      </c>
    </row>
    <row r="4388" spans="1:7" x14ac:dyDescent="0.25">
      <c r="A4388" s="1">
        <v>35361</v>
      </c>
      <c r="B4388">
        <v>1523.547</v>
      </c>
      <c r="C4388">
        <v>245.47649999999999</v>
      </c>
      <c r="D4388" t="str">
        <v>#N/A N/A</v>
      </c>
      <c r="E4388">
        <v>153.43799999999999</v>
      </c>
      <c r="F4388">
        <v>123.07</v>
      </c>
      <c r="G4388">
        <v>119.25</v>
      </c>
    </row>
    <row r="4389" spans="1:7" x14ac:dyDescent="0.25">
      <c r="A4389" s="1">
        <v>35362</v>
      </c>
      <c r="B4389">
        <v>1523.547</v>
      </c>
      <c r="C4389">
        <v>245.47649999999999</v>
      </c>
      <c r="D4389" t="str">
        <v>#N/A N/A</v>
      </c>
      <c r="E4389">
        <v>152.14400000000001</v>
      </c>
      <c r="F4389">
        <v>123.07</v>
      </c>
      <c r="G4389">
        <v>119.17</v>
      </c>
    </row>
    <row r="4390" spans="1:7" x14ac:dyDescent="0.25">
      <c r="A4390" s="1">
        <v>35363</v>
      </c>
      <c r="B4390">
        <v>1523.547</v>
      </c>
      <c r="C4390">
        <v>245.47649999999999</v>
      </c>
      <c r="D4390" t="str">
        <v>#N/A N/A</v>
      </c>
      <c r="E4390">
        <v>153.46700000000001</v>
      </c>
      <c r="F4390">
        <v>123.07</v>
      </c>
      <c r="G4390">
        <v>118.98</v>
      </c>
    </row>
    <row r="4391" spans="1:7" x14ac:dyDescent="0.25">
      <c r="A4391" s="1">
        <v>35366</v>
      </c>
      <c r="B4391">
        <v>1523.547</v>
      </c>
      <c r="C4391">
        <v>245.47649999999999</v>
      </c>
      <c r="D4391" t="str">
        <v>#N/A N/A</v>
      </c>
      <c r="E4391">
        <v>153.673</v>
      </c>
      <c r="F4391">
        <v>123.07</v>
      </c>
      <c r="G4391">
        <v>119.1</v>
      </c>
    </row>
    <row r="4392" spans="1:7" x14ac:dyDescent="0.25">
      <c r="A4392" s="1">
        <v>35367</v>
      </c>
      <c r="B4392">
        <v>1523.547</v>
      </c>
      <c r="C4392">
        <v>245.47649999999999</v>
      </c>
      <c r="D4392" t="str">
        <v>#N/A N/A</v>
      </c>
      <c r="E4392">
        <v>152.15700000000001</v>
      </c>
      <c r="F4392">
        <v>123.07</v>
      </c>
      <c r="G4392">
        <v>116.18</v>
      </c>
    </row>
    <row r="4393" spans="1:7" x14ac:dyDescent="0.25">
      <c r="A4393" s="1">
        <v>35368</v>
      </c>
      <c r="B4393">
        <v>1523.547</v>
      </c>
      <c r="C4393">
        <v>245.47649999999999</v>
      </c>
      <c r="D4393" t="str">
        <v>#N/A N/A</v>
      </c>
      <c r="E4393">
        <v>152.48599999999999</v>
      </c>
      <c r="F4393">
        <v>123.07</v>
      </c>
      <c r="G4393">
        <v>117.72</v>
      </c>
    </row>
    <row r="4394" spans="1:7" x14ac:dyDescent="0.25">
      <c r="A4394" s="1">
        <v>35369</v>
      </c>
      <c r="B4394">
        <v>1533.8810000000001</v>
      </c>
      <c r="C4394">
        <v>250.7961</v>
      </c>
      <c r="D4394" t="str">
        <v>#N/A N/A</v>
      </c>
      <c r="E4394">
        <v>149.50800000000001</v>
      </c>
      <c r="F4394">
        <v>123.59</v>
      </c>
      <c r="G4394">
        <v>115.6</v>
      </c>
    </row>
    <row r="4395" spans="1:7" x14ac:dyDescent="0.25">
      <c r="A4395" s="1">
        <v>35370</v>
      </c>
      <c r="B4395">
        <v>1533.8810000000001</v>
      </c>
      <c r="C4395">
        <v>250.7961</v>
      </c>
      <c r="D4395" t="str">
        <v>#N/A N/A</v>
      </c>
      <c r="E4395">
        <v>149.102</v>
      </c>
      <c r="F4395">
        <v>123.59</v>
      </c>
      <c r="G4395">
        <v>116.38</v>
      </c>
    </row>
    <row r="4396" spans="1:7" x14ac:dyDescent="0.25">
      <c r="A4396" s="1">
        <v>35373</v>
      </c>
      <c r="B4396">
        <v>1533.8810000000001</v>
      </c>
      <c r="C4396">
        <v>250.7961</v>
      </c>
      <c r="D4396" t="str">
        <v>#N/A N/A</v>
      </c>
      <c r="E4396">
        <v>148.697</v>
      </c>
      <c r="F4396">
        <v>123.59</v>
      </c>
      <c r="G4396">
        <v>116.71</v>
      </c>
    </row>
    <row r="4397" spans="1:7" x14ac:dyDescent="0.25">
      <c r="A4397" s="1">
        <v>35374</v>
      </c>
      <c r="B4397">
        <v>1533.8810000000001</v>
      </c>
      <c r="C4397">
        <v>250.7961</v>
      </c>
      <c r="D4397" t="str">
        <v>#N/A N/A</v>
      </c>
      <c r="E4397">
        <v>148.41</v>
      </c>
      <c r="F4397">
        <v>123.59</v>
      </c>
      <c r="G4397">
        <v>115.88</v>
      </c>
    </row>
    <row r="4398" spans="1:7" x14ac:dyDescent="0.25">
      <c r="A4398" s="1">
        <v>35375</v>
      </c>
      <c r="B4398">
        <v>1533.8810000000001</v>
      </c>
      <c r="C4398">
        <v>250.7961</v>
      </c>
      <c r="D4398" t="str">
        <v>#N/A N/A</v>
      </c>
      <c r="E4398">
        <v>149.20699999999999</v>
      </c>
      <c r="F4398">
        <v>123.59</v>
      </c>
      <c r="G4398">
        <v>113.44</v>
      </c>
    </row>
    <row r="4399" spans="1:7" x14ac:dyDescent="0.25">
      <c r="A4399" s="1">
        <v>35376</v>
      </c>
      <c r="B4399">
        <v>1533.8810000000001</v>
      </c>
      <c r="C4399">
        <v>250.7961</v>
      </c>
      <c r="D4399" t="str">
        <v>#N/A N/A</v>
      </c>
      <c r="E4399">
        <v>150.38800000000001</v>
      </c>
      <c r="F4399">
        <v>123.59</v>
      </c>
      <c r="G4399">
        <v>116.88</v>
      </c>
    </row>
    <row r="4400" spans="1:7" x14ac:dyDescent="0.25">
      <c r="A4400" s="1">
        <v>35377</v>
      </c>
      <c r="B4400">
        <v>1533.8810000000001</v>
      </c>
      <c r="C4400">
        <v>250.7961</v>
      </c>
      <c r="D4400" t="str">
        <v>#N/A N/A</v>
      </c>
      <c r="E4400">
        <v>151.82400000000001</v>
      </c>
      <c r="F4400">
        <v>123.59</v>
      </c>
      <c r="G4400">
        <v>118.63</v>
      </c>
    </row>
    <row r="4401" spans="1:7" x14ac:dyDescent="0.25">
      <c r="A4401" s="1">
        <v>35380</v>
      </c>
      <c r="B4401">
        <v>1533.8810000000001</v>
      </c>
      <c r="C4401">
        <v>250.7961</v>
      </c>
      <c r="D4401" t="str">
        <v>#N/A N/A</v>
      </c>
      <c r="E4401">
        <v>151.82400000000001</v>
      </c>
      <c r="F4401">
        <v>123.59</v>
      </c>
      <c r="G4401">
        <v>120.91</v>
      </c>
    </row>
    <row r="4402" spans="1:7" x14ac:dyDescent="0.25">
      <c r="A4402" s="1">
        <v>35381</v>
      </c>
      <c r="B4402">
        <v>1533.8810000000001</v>
      </c>
      <c r="C4402">
        <v>250.7961</v>
      </c>
      <c r="D4402" t="str">
        <v>#N/A N/A</v>
      </c>
      <c r="E4402">
        <v>152.13</v>
      </c>
      <c r="F4402">
        <v>123.59</v>
      </c>
      <c r="G4402">
        <v>126.07</v>
      </c>
    </row>
    <row r="4403" spans="1:7" x14ac:dyDescent="0.25">
      <c r="A4403" s="1">
        <v>35382</v>
      </c>
      <c r="B4403">
        <v>1533.8810000000001</v>
      </c>
      <c r="C4403">
        <v>250.7961</v>
      </c>
      <c r="D4403" t="str">
        <v>#N/A N/A</v>
      </c>
      <c r="E4403">
        <v>153.899</v>
      </c>
      <c r="F4403">
        <v>123.59</v>
      </c>
      <c r="G4403">
        <v>127.31</v>
      </c>
    </row>
    <row r="4404" spans="1:7" x14ac:dyDescent="0.25">
      <c r="A4404" s="1">
        <v>35383</v>
      </c>
      <c r="B4404">
        <v>1533.8810000000001</v>
      </c>
      <c r="C4404">
        <v>250.7961</v>
      </c>
      <c r="D4404" t="str">
        <v>#N/A N/A</v>
      </c>
      <c r="E4404">
        <v>154.709</v>
      </c>
      <c r="F4404">
        <v>123.59</v>
      </c>
      <c r="G4404">
        <v>125.19</v>
      </c>
    </row>
    <row r="4405" spans="1:7" x14ac:dyDescent="0.25">
      <c r="A4405" s="1">
        <v>35384</v>
      </c>
      <c r="B4405">
        <v>1533.8810000000001</v>
      </c>
      <c r="C4405">
        <v>250.7961</v>
      </c>
      <c r="D4405" t="str">
        <v>#N/A N/A</v>
      </c>
      <c r="E4405">
        <v>155.22499999999999</v>
      </c>
      <c r="F4405">
        <v>123.59</v>
      </c>
      <c r="G4405">
        <v>125.07</v>
      </c>
    </row>
    <row r="4406" spans="1:7" x14ac:dyDescent="0.25">
      <c r="A4406" s="1">
        <v>35387</v>
      </c>
      <c r="B4406">
        <v>1533.8810000000001</v>
      </c>
      <c r="C4406">
        <v>250.7961</v>
      </c>
      <c r="D4406" t="str">
        <v>#N/A N/A</v>
      </c>
      <c r="E4406">
        <v>154.595</v>
      </c>
      <c r="F4406">
        <v>123.59</v>
      </c>
      <c r="G4406">
        <v>122.47</v>
      </c>
    </row>
    <row r="4407" spans="1:7" x14ac:dyDescent="0.25">
      <c r="A4407" s="1">
        <v>35388</v>
      </c>
      <c r="B4407">
        <v>1533.8810000000001</v>
      </c>
      <c r="C4407">
        <v>250.7961</v>
      </c>
      <c r="D4407" t="str">
        <v>#N/A N/A</v>
      </c>
      <c r="E4407">
        <v>156.661</v>
      </c>
      <c r="F4407">
        <v>123.59</v>
      </c>
      <c r="G4407">
        <v>122.35</v>
      </c>
    </row>
    <row r="4408" spans="1:7" x14ac:dyDescent="0.25">
      <c r="A4408" s="1">
        <v>35389</v>
      </c>
      <c r="B4408">
        <v>1533.8810000000001</v>
      </c>
      <c r="C4408">
        <v>250.7961</v>
      </c>
      <c r="D4408" t="str">
        <v>#N/A N/A</v>
      </c>
      <c r="E4408">
        <v>156.398</v>
      </c>
      <c r="F4408">
        <v>123.59</v>
      </c>
      <c r="G4408">
        <v>126.37</v>
      </c>
    </row>
    <row r="4409" spans="1:7" x14ac:dyDescent="0.25">
      <c r="A4409" s="1">
        <v>35390</v>
      </c>
      <c r="B4409">
        <v>1533.8810000000001</v>
      </c>
      <c r="C4409">
        <v>250.7961</v>
      </c>
      <c r="D4409" t="str">
        <v>#N/A N/A</v>
      </c>
      <c r="E4409">
        <v>156.929</v>
      </c>
      <c r="F4409">
        <v>123.59</v>
      </c>
      <c r="G4409">
        <v>120.82</v>
      </c>
    </row>
    <row r="4410" spans="1:7" x14ac:dyDescent="0.25">
      <c r="A4410" s="1">
        <v>35391</v>
      </c>
      <c r="B4410">
        <v>1533.8810000000001</v>
      </c>
      <c r="C4410">
        <v>250.7961</v>
      </c>
      <c r="D4410" t="str">
        <v>#N/A N/A</v>
      </c>
      <c r="E4410">
        <v>157.333</v>
      </c>
      <c r="F4410">
        <v>123.59</v>
      </c>
      <c r="G4410">
        <v>119.75</v>
      </c>
    </row>
    <row r="4411" spans="1:7" x14ac:dyDescent="0.25">
      <c r="A4411" s="1">
        <v>35394</v>
      </c>
      <c r="B4411">
        <v>1533.8810000000001</v>
      </c>
      <c r="C4411">
        <v>250.7961</v>
      </c>
      <c r="D4411" t="str">
        <v>#N/A N/A</v>
      </c>
      <c r="E4411">
        <v>156.84299999999999</v>
      </c>
      <c r="F4411">
        <v>123.59</v>
      </c>
      <c r="G4411">
        <v>117.88</v>
      </c>
    </row>
    <row r="4412" spans="1:7" x14ac:dyDescent="0.25">
      <c r="A4412" s="1">
        <v>35395</v>
      </c>
      <c r="B4412">
        <v>1533.8810000000001</v>
      </c>
      <c r="C4412">
        <v>250.7961</v>
      </c>
      <c r="D4412" t="str">
        <v>#N/A N/A</v>
      </c>
      <c r="E4412">
        <v>157.91</v>
      </c>
      <c r="F4412">
        <v>123.59</v>
      </c>
      <c r="G4412">
        <v>119.96</v>
      </c>
    </row>
    <row r="4413" spans="1:7" x14ac:dyDescent="0.25">
      <c r="A4413" s="1">
        <v>35396</v>
      </c>
      <c r="B4413">
        <v>1533.8810000000001</v>
      </c>
      <c r="C4413">
        <v>250.7961</v>
      </c>
      <c r="D4413" t="str">
        <v>#N/A N/A</v>
      </c>
      <c r="E4413">
        <v>158.07900000000001</v>
      </c>
      <c r="F4413">
        <v>123.59</v>
      </c>
      <c r="G4413">
        <v>120.25</v>
      </c>
    </row>
    <row r="4414" spans="1:7" x14ac:dyDescent="0.25">
      <c r="A4414" s="1">
        <v>35397</v>
      </c>
      <c r="B4414">
        <v>1533.8810000000001</v>
      </c>
      <c r="C4414">
        <v>250.7961</v>
      </c>
      <c r="D4414" t="str">
        <v>#N/A N/A</v>
      </c>
      <c r="E4414">
        <v>158.07900000000001</v>
      </c>
      <c r="F4414">
        <v>123.59</v>
      </c>
      <c r="G4414">
        <v>120.25</v>
      </c>
    </row>
    <row r="4415" spans="1:7" x14ac:dyDescent="0.25">
      <c r="A4415" s="1">
        <v>35398</v>
      </c>
      <c r="B4415">
        <v>1619.5350000000001</v>
      </c>
      <c r="C4415">
        <v>254.56610000000001</v>
      </c>
      <c r="D4415" t="str">
        <v>#N/A N/A</v>
      </c>
      <c r="E4415">
        <v>157.84800000000001</v>
      </c>
      <c r="F4415">
        <v>124.12</v>
      </c>
      <c r="G4415">
        <v>120.19</v>
      </c>
    </row>
    <row r="4416" spans="1:7" x14ac:dyDescent="0.25">
      <c r="A4416" s="1">
        <v>35401</v>
      </c>
      <c r="B4416">
        <v>1619.5350000000001</v>
      </c>
      <c r="C4416">
        <v>254.56610000000001</v>
      </c>
      <c r="D4416" t="str">
        <v>#N/A N/A</v>
      </c>
      <c r="E4416">
        <v>157.779</v>
      </c>
      <c r="F4416">
        <v>124.12</v>
      </c>
      <c r="G4416">
        <v>117.03</v>
      </c>
    </row>
    <row r="4417" spans="1:7" x14ac:dyDescent="0.25">
      <c r="A4417" s="1">
        <v>35402</v>
      </c>
      <c r="B4417">
        <v>1619.5350000000001</v>
      </c>
      <c r="C4417">
        <v>254.56610000000001</v>
      </c>
      <c r="D4417" t="str">
        <v>#N/A N/A</v>
      </c>
      <c r="E4417">
        <v>158.148</v>
      </c>
      <c r="F4417">
        <v>124.12</v>
      </c>
      <c r="G4417">
        <v>115.19</v>
      </c>
    </row>
    <row r="4418" spans="1:7" x14ac:dyDescent="0.25">
      <c r="A4418" s="1">
        <v>35403</v>
      </c>
      <c r="B4418">
        <v>1619.5350000000001</v>
      </c>
      <c r="C4418">
        <v>254.56610000000001</v>
      </c>
      <c r="D4418" t="str">
        <v>#N/A N/A</v>
      </c>
      <c r="E4418">
        <v>158.15600000000001</v>
      </c>
      <c r="F4418">
        <v>124.12</v>
      </c>
      <c r="G4418">
        <v>118.99</v>
      </c>
    </row>
    <row r="4419" spans="1:7" x14ac:dyDescent="0.25">
      <c r="A4419" s="1">
        <v>35404</v>
      </c>
      <c r="B4419">
        <v>1619.5350000000001</v>
      </c>
      <c r="C4419">
        <v>254.56610000000001</v>
      </c>
      <c r="D4419" t="str">
        <v>#N/A N/A</v>
      </c>
      <c r="E4419">
        <v>160.696</v>
      </c>
      <c r="F4419">
        <v>124.12</v>
      </c>
      <c r="G4419">
        <v>122.14</v>
      </c>
    </row>
    <row r="4420" spans="1:7" x14ac:dyDescent="0.25">
      <c r="A4420" s="1">
        <v>35405</v>
      </c>
      <c r="B4420">
        <v>1619.5350000000001</v>
      </c>
      <c r="C4420">
        <v>254.56610000000001</v>
      </c>
      <c r="D4420" t="str">
        <v>#N/A N/A</v>
      </c>
      <c r="E4420">
        <v>159.261</v>
      </c>
      <c r="F4420">
        <v>124.12</v>
      </c>
      <c r="G4420">
        <v>121.59</v>
      </c>
    </row>
    <row r="4421" spans="1:7" x14ac:dyDescent="0.25">
      <c r="A4421" s="1">
        <v>35408</v>
      </c>
      <c r="B4421">
        <v>1619.5350000000001</v>
      </c>
      <c r="C4421">
        <v>254.56610000000001</v>
      </c>
      <c r="D4421" t="str">
        <v>#N/A N/A</v>
      </c>
      <c r="E4421">
        <v>157.399</v>
      </c>
      <c r="F4421">
        <v>124.12</v>
      </c>
      <c r="G4421">
        <v>121.39</v>
      </c>
    </row>
    <row r="4422" spans="1:7" x14ac:dyDescent="0.25">
      <c r="A4422" s="1">
        <v>35409</v>
      </c>
      <c r="B4422">
        <v>1619.5350000000001</v>
      </c>
      <c r="C4422">
        <v>254.56610000000001</v>
      </c>
      <c r="D4422" t="str">
        <v>#N/A N/A</v>
      </c>
      <c r="E4422">
        <v>156.387</v>
      </c>
      <c r="F4422">
        <v>124.12</v>
      </c>
      <c r="G4422">
        <v>123.91</v>
      </c>
    </row>
    <row r="4423" spans="1:7" x14ac:dyDescent="0.25">
      <c r="A4423" s="1">
        <v>35410</v>
      </c>
      <c r="B4423">
        <v>1619.5350000000001</v>
      </c>
      <c r="C4423">
        <v>254.56610000000001</v>
      </c>
      <c r="D4423" t="str">
        <v>#N/A N/A</v>
      </c>
      <c r="E4423">
        <v>155.15</v>
      </c>
      <c r="F4423">
        <v>124.12</v>
      </c>
      <c r="G4423">
        <v>118.9</v>
      </c>
    </row>
    <row r="4424" spans="1:7" x14ac:dyDescent="0.25">
      <c r="A4424" s="1">
        <v>35411</v>
      </c>
      <c r="B4424">
        <v>1619.5350000000001</v>
      </c>
      <c r="C4424">
        <v>254.56610000000001</v>
      </c>
      <c r="D4424" t="str">
        <v>#N/A N/A</v>
      </c>
      <c r="E4424">
        <v>156.38</v>
      </c>
      <c r="F4424">
        <v>124.12</v>
      </c>
      <c r="G4424">
        <v>119.36</v>
      </c>
    </row>
    <row r="4425" spans="1:7" x14ac:dyDescent="0.25">
      <c r="A4425" s="1">
        <v>35412</v>
      </c>
      <c r="B4425">
        <v>1619.5350000000001</v>
      </c>
      <c r="C4425">
        <v>254.56610000000001</v>
      </c>
      <c r="D4425" t="str">
        <v>#N/A N/A</v>
      </c>
      <c r="E4425">
        <v>158.083</v>
      </c>
      <c r="F4425">
        <v>124.12</v>
      </c>
      <c r="G4425">
        <v>118.45</v>
      </c>
    </row>
    <row r="4426" spans="1:7" x14ac:dyDescent="0.25">
      <c r="A4426" s="1">
        <v>35415</v>
      </c>
      <c r="B4426">
        <v>1619.5350000000001</v>
      </c>
      <c r="C4426">
        <v>254.56610000000001</v>
      </c>
      <c r="D4426" t="str">
        <v>#N/A N/A</v>
      </c>
      <c r="E4426">
        <v>160.13999999999999</v>
      </c>
      <c r="F4426">
        <v>124.12</v>
      </c>
      <c r="G4426">
        <v>119.12</v>
      </c>
    </row>
    <row r="4427" spans="1:7" x14ac:dyDescent="0.25">
      <c r="A4427" s="1">
        <v>35416</v>
      </c>
      <c r="B4427">
        <v>1619.5350000000001</v>
      </c>
      <c r="C4427">
        <v>254.56610000000001</v>
      </c>
      <c r="D4427" t="str">
        <v>#N/A N/A</v>
      </c>
      <c r="E4427">
        <v>159.79</v>
      </c>
      <c r="F4427">
        <v>124.12</v>
      </c>
      <c r="G4427">
        <v>120.16</v>
      </c>
    </row>
    <row r="4428" spans="1:7" x14ac:dyDescent="0.25">
      <c r="A4428" s="1">
        <v>35417</v>
      </c>
      <c r="B4428">
        <v>1619.5350000000001</v>
      </c>
      <c r="C4428">
        <v>254.56610000000001</v>
      </c>
      <c r="D4428" t="str">
        <v>#N/A N/A</v>
      </c>
      <c r="E4428">
        <v>160.73099999999999</v>
      </c>
      <c r="F4428">
        <v>124.12</v>
      </c>
      <c r="G4428">
        <v>118.93</v>
      </c>
    </row>
    <row r="4429" spans="1:7" x14ac:dyDescent="0.25">
      <c r="A4429" s="1">
        <v>35418</v>
      </c>
      <c r="B4429">
        <v>1619.5350000000001</v>
      </c>
      <c r="C4429">
        <v>254.56610000000001</v>
      </c>
      <c r="D4429" t="str">
        <v>#N/A N/A</v>
      </c>
      <c r="E4429">
        <v>161.49799999999999</v>
      </c>
      <c r="F4429">
        <v>124.12</v>
      </c>
      <c r="G4429">
        <v>119.76</v>
      </c>
    </row>
    <row r="4430" spans="1:7" x14ac:dyDescent="0.25">
      <c r="A4430" s="1">
        <v>35419</v>
      </c>
      <c r="B4430">
        <v>1619.5350000000001</v>
      </c>
      <c r="C4430">
        <v>254.56610000000001</v>
      </c>
      <c r="D4430" t="str">
        <v>#N/A N/A</v>
      </c>
      <c r="E4430">
        <v>161.13300000000001</v>
      </c>
      <c r="F4430">
        <v>124.12</v>
      </c>
      <c r="G4430">
        <v>117.24</v>
      </c>
    </row>
    <row r="4431" spans="1:7" x14ac:dyDescent="0.25">
      <c r="A4431" s="1">
        <v>35422</v>
      </c>
      <c r="B4431">
        <v>1619.5350000000001</v>
      </c>
      <c r="C4431">
        <v>254.56610000000001</v>
      </c>
      <c r="D4431" t="str">
        <v>#N/A N/A</v>
      </c>
      <c r="E4431">
        <v>160.19200000000001</v>
      </c>
      <c r="F4431">
        <v>124.12</v>
      </c>
      <c r="G4431">
        <v>118.63</v>
      </c>
    </row>
    <row r="4432" spans="1:7" x14ac:dyDescent="0.25">
      <c r="A4432" s="1">
        <v>35423</v>
      </c>
      <c r="B4432">
        <v>1619.5350000000001</v>
      </c>
      <c r="C4432">
        <v>254.56610000000001</v>
      </c>
      <c r="D4432" t="str">
        <v>#N/A N/A</v>
      </c>
      <c r="E4432">
        <v>161.30799999999999</v>
      </c>
      <c r="F4432">
        <v>124.12</v>
      </c>
      <c r="G4432">
        <v>118.73</v>
      </c>
    </row>
    <row r="4433" spans="1:7" x14ac:dyDescent="0.25">
      <c r="A4433" s="1">
        <v>35424</v>
      </c>
      <c r="B4433">
        <v>1619.5350000000001</v>
      </c>
      <c r="C4433">
        <v>254.56610000000001</v>
      </c>
      <c r="D4433" t="str">
        <v>#N/A N/A</v>
      </c>
      <c r="E4433">
        <v>161.30799999999999</v>
      </c>
      <c r="F4433">
        <v>124.12</v>
      </c>
      <c r="G4433">
        <v>118.73</v>
      </c>
    </row>
    <row r="4434" spans="1:7" x14ac:dyDescent="0.25">
      <c r="A4434" s="1">
        <v>35425</v>
      </c>
      <c r="B4434">
        <v>1619.5350000000001</v>
      </c>
      <c r="C4434">
        <v>254.56610000000001</v>
      </c>
      <c r="D4434" t="str">
        <v>#N/A N/A</v>
      </c>
      <c r="E4434">
        <v>160.45099999999999</v>
      </c>
      <c r="F4434">
        <v>124.12</v>
      </c>
      <c r="G4434">
        <v>118.11</v>
      </c>
    </row>
    <row r="4435" spans="1:7" x14ac:dyDescent="0.25">
      <c r="A4435" s="1">
        <v>35426</v>
      </c>
      <c r="B4435">
        <v>1619.5350000000001</v>
      </c>
      <c r="C4435">
        <v>254.56610000000001</v>
      </c>
      <c r="D4435" t="str">
        <v>#N/A N/A</v>
      </c>
      <c r="E4435">
        <v>159.60300000000001</v>
      </c>
      <c r="F4435">
        <v>124.12</v>
      </c>
      <c r="G4435">
        <v>117.78</v>
      </c>
    </row>
    <row r="4436" spans="1:7" x14ac:dyDescent="0.25">
      <c r="A4436" s="1">
        <v>35429</v>
      </c>
      <c r="B4436">
        <v>1619.5350000000001</v>
      </c>
      <c r="C4436">
        <v>254.56610000000001</v>
      </c>
      <c r="D4436" t="str">
        <v>#N/A N/A</v>
      </c>
      <c r="E4436">
        <v>158.691</v>
      </c>
      <c r="F4436">
        <v>124.12</v>
      </c>
      <c r="G4436">
        <v>118.22</v>
      </c>
    </row>
    <row r="4437" spans="1:7" x14ac:dyDescent="0.25">
      <c r="A4437" s="1">
        <v>35430</v>
      </c>
      <c r="B4437">
        <v>1593.2940000000001</v>
      </c>
      <c r="C4437">
        <v>252.98240000000001</v>
      </c>
      <c r="D4437" t="str">
        <v>#N/A N/A</v>
      </c>
      <c r="E4437">
        <v>160.001</v>
      </c>
      <c r="F4437">
        <v>124.66</v>
      </c>
      <c r="G4437">
        <v>116.75</v>
      </c>
    </row>
    <row r="4438" spans="1:7" x14ac:dyDescent="0.25">
      <c r="A4438" s="1">
        <v>35431</v>
      </c>
      <c r="B4438">
        <v>1593.2940000000001</v>
      </c>
      <c r="C4438">
        <v>252.98240000000001</v>
      </c>
      <c r="D4438" t="str">
        <v>#N/A N/A</v>
      </c>
      <c r="E4438">
        <v>160.001</v>
      </c>
      <c r="F4438">
        <v>124.66</v>
      </c>
      <c r="G4438">
        <v>116.75</v>
      </c>
    </row>
    <row r="4439" spans="1:7" x14ac:dyDescent="0.25">
      <c r="A4439" s="1">
        <v>35432</v>
      </c>
      <c r="B4439">
        <v>1593.2940000000001</v>
      </c>
      <c r="C4439">
        <v>252.98240000000001</v>
      </c>
      <c r="D4439" t="str">
        <v>#N/A N/A</v>
      </c>
      <c r="E4439">
        <v>160.74100000000001</v>
      </c>
      <c r="F4439">
        <v>124.66</v>
      </c>
      <c r="G4439">
        <v>114.12</v>
      </c>
    </row>
    <row r="4440" spans="1:7" x14ac:dyDescent="0.25">
      <c r="A4440" s="1">
        <v>35433</v>
      </c>
      <c r="B4440">
        <v>1593.2940000000001</v>
      </c>
      <c r="C4440">
        <v>252.98240000000001</v>
      </c>
      <c r="D4440" t="str">
        <v>#N/A N/A</v>
      </c>
      <c r="E4440">
        <v>160.67699999999999</v>
      </c>
      <c r="F4440">
        <v>124.66</v>
      </c>
      <c r="G4440">
        <v>111.83</v>
      </c>
    </row>
    <row r="4441" spans="1:7" x14ac:dyDescent="0.25">
      <c r="A4441" s="1">
        <v>35436</v>
      </c>
      <c r="B4441">
        <v>1593.2940000000001</v>
      </c>
      <c r="C4441">
        <v>252.98240000000001</v>
      </c>
      <c r="D4441" t="str">
        <v>#N/A N/A</v>
      </c>
      <c r="E4441">
        <v>163.23599999999999</v>
      </c>
      <c r="F4441">
        <v>124.66</v>
      </c>
      <c r="G4441">
        <v>107.9</v>
      </c>
    </row>
    <row r="4442" spans="1:7" x14ac:dyDescent="0.25">
      <c r="A4442" s="1">
        <v>35437</v>
      </c>
      <c r="B4442">
        <v>1593.2940000000001</v>
      </c>
      <c r="C4442">
        <v>252.98240000000001</v>
      </c>
      <c r="D4442" t="str">
        <v>#N/A N/A</v>
      </c>
      <c r="E4442">
        <v>163.21100000000001</v>
      </c>
      <c r="F4442">
        <v>124.66</v>
      </c>
      <c r="G4442">
        <v>109.92</v>
      </c>
    </row>
    <row r="4443" spans="1:7" x14ac:dyDescent="0.25">
      <c r="A4443" s="1">
        <v>35438</v>
      </c>
      <c r="B4443">
        <v>1593.2940000000001</v>
      </c>
      <c r="C4443">
        <v>252.98240000000001</v>
      </c>
      <c r="D4443" t="str">
        <v>#N/A N/A</v>
      </c>
      <c r="E4443">
        <v>164.059</v>
      </c>
      <c r="F4443">
        <v>124.66</v>
      </c>
      <c r="G4443">
        <v>107.85</v>
      </c>
    </row>
    <row r="4444" spans="1:7" x14ac:dyDescent="0.25">
      <c r="A4444" s="1">
        <v>35439</v>
      </c>
      <c r="B4444">
        <v>1593.2940000000001</v>
      </c>
      <c r="C4444">
        <v>252.98240000000001</v>
      </c>
      <c r="D4444" t="str">
        <v>#N/A N/A</v>
      </c>
      <c r="E4444">
        <v>163.84</v>
      </c>
      <c r="F4444">
        <v>124.66</v>
      </c>
      <c r="G4444">
        <v>111.56</v>
      </c>
    </row>
    <row r="4445" spans="1:7" x14ac:dyDescent="0.25">
      <c r="A4445" s="1">
        <v>35440</v>
      </c>
      <c r="B4445">
        <v>1593.2940000000001</v>
      </c>
      <c r="C4445">
        <v>252.98240000000001</v>
      </c>
      <c r="D4445" t="str">
        <v>#N/A N/A</v>
      </c>
      <c r="E4445">
        <v>163.727</v>
      </c>
      <c r="F4445">
        <v>124.66</v>
      </c>
      <c r="G4445">
        <v>113.23</v>
      </c>
    </row>
    <row r="4446" spans="1:7" x14ac:dyDescent="0.25">
      <c r="A4446" s="1">
        <v>35443</v>
      </c>
      <c r="B4446">
        <v>1593.2940000000001</v>
      </c>
      <c r="C4446">
        <v>252.98240000000001</v>
      </c>
      <c r="D4446" t="str">
        <v>#N/A N/A</v>
      </c>
      <c r="E4446">
        <v>162.816</v>
      </c>
      <c r="F4446">
        <v>124.66</v>
      </c>
      <c r="G4446">
        <v>112.24</v>
      </c>
    </row>
    <row r="4447" spans="1:7" x14ac:dyDescent="0.25">
      <c r="A4447" s="1">
        <v>35444</v>
      </c>
      <c r="B4447">
        <v>1593.2940000000001</v>
      </c>
      <c r="C4447">
        <v>252.98240000000001</v>
      </c>
      <c r="D4447" t="str">
        <v>#N/A N/A</v>
      </c>
      <c r="E4447">
        <v>162.94399999999999</v>
      </c>
      <c r="F4447">
        <v>124.66</v>
      </c>
      <c r="G4447">
        <v>108.92</v>
      </c>
    </row>
    <row r="4448" spans="1:7" x14ac:dyDescent="0.25">
      <c r="A4448" s="1">
        <v>35445</v>
      </c>
      <c r="B4448">
        <v>1593.2940000000001</v>
      </c>
      <c r="C4448">
        <v>252.98240000000001</v>
      </c>
      <c r="D4448" t="str">
        <v>#N/A N/A</v>
      </c>
      <c r="E4448">
        <v>165.12299999999999</v>
      </c>
      <c r="F4448">
        <v>124.66</v>
      </c>
      <c r="G4448">
        <v>108.62</v>
      </c>
    </row>
    <row r="4449" spans="1:7" x14ac:dyDescent="0.25">
      <c r="A4449" s="1">
        <v>35446</v>
      </c>
      <c r="B4449">
        <v>1593.2940000000001</v>
      </c>
      <c r="C4449">
        <v>252.98240000000001</v>
      </c>
      <c r="D4449" t="str">
        <v>#N/A N/A</v>
      </c>
      <c r="E4449">
        <v>163.56299999999999</v>
      </c>
      <c r="F4449">
        <v>124.66</v>
      </c>
      <c r="G4449">
        <v>111.97</v>
      </c>
    </row>
    <row r="4450" spans="1:7" x14ac:dyDescent="0.25">
      <c r="A4450" s="1">
        <v>35447</v>
      </c>
      <c r="B4450">
        <v>1593.2940000000001</v>
      </c>
      <c r="C4450">
        <v>252.98240000000001</v>
      </c>
      <c r="D4450" t="str">
        <v>#N/A N/A</v>
      </c>
      <c r="E4450">
        <v>162.86099999999999</v>
      </c>
      <c r="F4450">
        <v>124.66</v>
      </c>
      <c r="G4450">
        <v>113.37</v>
      </c>
    </row>
    <row r="4451" spans="1:7" x14ac:dyDescent="0.25">
      <c r="A4451" s="1">
        <v>35450</v>
      </c>
      <c r="B4451">
        <v>1593.2940000000001</v>
      </c>
      <c r="C4451">
        <v>252.98240000000001</v>
      </c>
      <c r="D4451" t="str">
        <v>#N/A N/A</v>
      </c>
      <c r="E4451">
        <v>162.86099999999999</v>
      </c>
      <c r="F4451">
        <v>124.66</v>
      </c>
      <c r="G4451">
        <v>111.61</v>
      </c>
    </row>
    <row r="4452" spans="1:7" x14ac:dyDescent="0.25">
      <c r="A4452" s="1">
        <v>35451</v>
      </c>
      <c r="B4452">
        <v>1593.2940000000001</v>
      </c>
      <c r="C4452">
        <v>252.98240000000001</v>
      </c>
      <c r="D4452" t="str">
        <v>#N/A N/A</v>
      </c>
      <c r="E4452">
        <v>161.65700000000001</v>
      </c>
      <c r="F4452">
        <v>124.66</v>
      </c>
      <c r="G4452">
        <v>111.6</v>
      </c>
    </row>
    <row r="4453" spans="1:7" x14ac:dyDescent="0.25">
      <c r="A4453" s="1">
        <v>35452</v>
      </c>
      <c r="B4453">
        <v>1593.2940000000001</v>
      </c>
      <c r="C4453">
        <v>252.98240000000001</v>
      </c>
      <c r="D4453" t="str">
        <v>#N/A N/A</v>
      </c>
      <c r="E4453">
        <v>161.97499999999999</v>
      </c>
      <c r="F4453">
        <v>124.66</v>
      </c>
      <c r="G4453">
        <v>109.66</v>
      </c>
    </row>
    <row r="4454" spans="1:7" x14ac:dyDescent="0.25">
      <c r="A4454" s="1">
        <v>35453</v>
      </c>
      <c r="B4454">
        <v>1593.2940000000001</v>
      </c>
      <c r="C4454">
        <v>252.98240000000001</v>
      </c>
      <c r="D4454" t="str">
        <v>#N/A N/A</v>
      </c>
      <c r="E4454">
        <v>162.04400000000001</v>
      </c>
      <c r="F4454">
        <v>124.66</v>
      </c>
      <c r="G4454">
        <v>109.08</v>
      </c>
    </row>
    <row r="4455" spans="1:7" x14ac:dyDescent="0.25">
      <c r="A4455" s="1">
        <v>35454</v>
      </c>
      <c r="B4455">
        <v>1593.2940000000001</v>
      </c>
      <c r="C4455">
        <v>252.98240000000001</v>
      </c>
      <c r="D4455" t="str">
        <v>#N/A N/A</v>
      </c>
      <c r="E4455">
        <v>162.22300000000001</v>
      </c>
      <c r="F4455">
        <v>124.66</v>
      </c>
      <c r="G4455">
        <v>111.62</v>
      </c>
    </row>
    <row r="4456" spans="1:7" x14ac:dyDescent="0.25">
      <c r="A4456" s="1">
        <v>35457</v>
      </c>
      <c r="B4456">
        <v>1593.2940000000001</v>
      </c>
      <c r="C4456">
        <v>252.98240000000001</v>
      </c>
      <c r="D4456" t="str">
        <v>#N/A N/A</v>
      </c>
      <c r="E4456">
        <v>162.94900000000001</v>
      </c>
      <c r="F4456">
        <v>124.66</v>
      </c>
      <c r="G4456">
        <v>114.26</v>
      </c>
    </row>
    <row r="4457" spans="1:7" x14ac:dyDescent="0.25">
      <c r="A4457" s="1">
        <v>35458</v>
      </c>
      <c r="B4457">
        <v>1593.2940000000001</v>
      </c>
      <c r="C4457">
        <v>252.98240000000001</v>
      </c>
      <c r="D4457" t="str">
        <v>#N/A N/A</v>
      </c>
      <c r="E4457">
        <v>162.179</v>
      </c>
      <c r="F4457">
        <v>124.66</v>
      </c>
      <c r="G4457">
        <v>112.7</v>
      </c>
    </row>
    <row r="4458" spans="1:7" x14ac:dyDescent="0.25">
      <c r="A4458" s="1">
        <v>35459</v>
      </c>
      <c r="B4458">
        <v>1593.2940000000001</v>
      </c>
      <c r="C4458">
        <v>252.98240000000001</v>
      </c>
      <c r="D4458" t="str">
        <v>#N/A N/A</v>
      </c>
      <c r="E4458">
        <v>162.10499999999999</v>
      </c>
      <c r="F4458">
        <v>124.66</v>
      </c>
      <c r="G4458">
        <v>113.93</v>
      </c>
    </row>
    <row r="4459" spans="1:7" x14ac:dyDescent="0.25">
      <c r="A4459" s="1">
        <v>35460</v>
      </c>
      <c r="B4459">
        <v>1593.2940000000001</v>
      </c>
      <c r="C4459">
        <v>252.98240000000001</v>
      </c>
      <c r="D4459" t="str">
        <v>#N/A N/A</v>
      </c>
      <c r="E4459">
        <v>162.29</v>
      </c>
      <c r="F4459">
        <v>124.66</v>
      </c>
      <c r="G4459">
        <v>110.63</v>
      </c>
    </row>
    <row r="4460" spans="1:7" x14ac:dyDescent="0.25">
      <c r="A4460" s="1">
        <v>35461</v>
      </c>
      <c r="B4460">
        <v>1612.1969999999999</v>
      </c>
      <c r="C4460">
        <v>246.48580000000001</v>
      </c>
      <c r="D4460" t="str">
        <v>#N/A N/A</v>
      </c>
      <c r="E4460">
        <v>161.02500000000001</v>
      </c>
      <c r="F4460">
        <v>125.2</v>
      </c>
      <c r="G4460">
        <v>110.2</v>
      </c>
    </row>
    <row r="4461" spans="1:7" x14ac:dyDescent="0.25">
      <c r="A4461" s="1">
        <v>35464</v>
      </c>
      <c r="B4461">
        <v>1612.1969999999999</v>
      </c>
      <c r="C4461">
        <v>246.48580000000001</v>
      </c>
      <c r="D4461" t="str">
        <v>#N/A N/A</v>
      </c>
      <c r="E4461">
        <v>160.91800000000001</v>
      </c>
      <c r="F4461">
        <v>125.2</v>
      </c>
      <c r="G4461">
        <v>112.35</v>
      </c>
    </row>
    <row r="4462" spans="1:7" x14ac:dyDescent="0.25">
      <c r="A4462" s="1">
        <v>35465</v>
      </c>
      <c r="B4462">
        <v>1612.1969999999999</v>
      </c>
      <c r="C4462">
        <v>246.48580000000001</v>
      </c>
      <c r="D4462" t="str">
        <v>#N/A N/A</v>
      </c>
      <c r="E4462">
        <v>161.077</v>
      </c>
      <c r="F4462">
        <v>125.2</v>
      </c>
      <c r="G4462">
        <v>111.39</v>
      </c>
    </row>
    <row r="4463" spans="1:7" x14ac:dyDescent="0.25">
      <c r="A4463" s="1">
        <v>35466</v>
      </c>
      <c r="B4463">
        <v>1612.1969999999999</v>
      </c>
      <c r="C4463">
        <v>246.48580000000001</v>
      </c>
      <c r="D4463" t="str">
        <v>#N/A N/A</v>
      </c>
      <c r="E4463">
        <v>161.33600000000001</v>
      </c>
      <c r="F4463">
        <v>125.2</v>
      </c>
      <c r="G4463">
        <v>109.53</v>
      </c>
    </row>
    <row r="4464" spans="1:7" x14ac:dyDescent="0.25">
      <c r="A4464" s="1">
        <v>35467</v>
      </c>
      <c r="B4464">
        <v>1612.1969999999999</v>
      </c>
      <c r="C4464">
        <v>246.48580000000001</v>
      </c>
      <c r="D4464" t="str">
        <v>#N/A N/A</v>
      </c>
      <c r="E4464">
        <v>159.67599999999999</v>
      </c>
      <c r="F4464">
        <v>125.2</v>
      </c>
      <c r="G4464">
        <v>108.14</v>
      </c>
    </row>
    <row r="4465" spans="1:7" x14ac:dyDescent="0.25">
      <c r="A4465" s="1">
        <v>35468</v>
      </c>
      <c r="B4465">
        <v>1612.1969999999999</v>
      </c>
      <c r="C4465">
        <v>246.48580000000001</v>
      </c>
      <c r="D4465" t="str">
        <v>#N/A N/A</v>
      </c>
      <c r="E4465">
        <v>157.94999999999999</v>
      </c>
      <c r="F4465">
        <v>125.2</v>
      </c>
      <c r="G4465">
        <v>110.13</v>
      </c>
    </row>
    <row r="4466" spans="1:7" x14ac:dyDescent="0.25">
      <c r="A4466" s="1">
        <v>35471</v>
      </c>
      <c r="B4466">
        <v>1612.1969999999999</v>
      </c>
      <c r="C4466">
        <v>246.48580000000001</v>
      </c>
      <c r="D4466" t="str">
        <v>#N/A N/A</v>
      </c>
      <c r="E4466">
        <v>158.398</v>
      </c>
      <c r="F4466">
        <v>125.2</v>
      </c>
      <c r="G4466">
        <v>108.95</v>
      </c>
    </row>
    <row r="4467" spans="1:7" x14ac:dyDescent="0.25">
      <c r="A4467" s="1">
        <v>35472</v>
      </c>
      <c r="B4467">
        <v>1612.1969999999999</v>
      </c>
      <c r="C4467">
        <v>246.48580000000001</v>
      </c>
      <c r="D4467" t="str">
        <v>#N/A N/A</v>
      </c>
      <c r="E4467">
        <v>158.56</v>
      </c>
      <c r="F4467">
        <v>125.2</v>
      </c>
      <c r="G4467">
        <v>107.37</v>
      </c>
    </row>
    <row r="4468" spans="1:7" x14ac:dyDescent="0.25">
      <c r="A4468" s="1">
        <v>35473</v>
      </c>
      <c r="B4468">
        <v>1612.1969999999999</v>
      </c>
      <c r="C4468">
        <v>246.48580000000001</v>
      </c>
      <c r="D4468" t="str">
        <v>#N/A N/A</v>
      </c>
      <c r="E4468">
        <v>158.96700000000001</v>
      </c>
      <c r="F4468">
        <v>125.2</v>
      </c>
      <c r="G4468">
        <v>112.21</v>
      </c>
    </row>
    <row r="4469" spans="1:7" x14ac:dyDescent="0.25">
      <c r="A4469" s="1">
        <v>35474</v>
      </c>
      <c r="B4469">
        <v>1612.1969999999999</v>
      </c>
      <c r="C4469">
        <v>246.48580000000001</v>
      </c>
      <c r="D4469" t="str">
        <v>#N/A N/A</v>
      </c>
      <c r="E4469">
        <v>159.42400000000001</v>
      </c>
      <c r="F4469">
        <v>125.2</v>
      </c>
      <c r="G4469">
        <v>112.4</v>
      </c>
    </row>
    <row r="4470" spans="1:7" x14ac:dyDescent="0.25">
      <c r="A4470" s="1">
        <v>35475</v>
      </c>
      <c r="B4470">
        <v>1612.1969999999999</v>
      </c>
      <c r="C4470">
        <v>246.48580000000001</v>
      </c>
      <c r="D4470" t="str">
        <v>#N/A N/A</v>
      </c>
      <c r="E4470">
        <v>159.83099999999999</v>
      </c>
      <c r="F4470">
        <v>125.2</v>
      </c>
      <c r="G4470">
        <v>114.64</v>
      </c>
    </row>
    <row r="4471" spans="1:7" x14ac:dyDescent="0.25">
      <c r="A4471" s="1">
        <v>35478</v>
      </c>
      <c r="B4471">
        <v>1612.1969999999999</v>
      </c>
      <c r="C4471">
        <v>246.48580000000001</v>
      </c>
      <c r="D4471" t="str">
        <v>#N/A N/A</v>
      </c>
      <c r="E4471">
        <v>159.83099999999999</v>
      </c>
      <c r="F4471">
        <v>125.2</v>
      </c>
      <c r="G4471">
        <v>114.64</v>
      </c>
    </row>
    <row r="4472" spans="1:7" x14ac:dyDescent="0.25">
      <c r="A4472" s="1">
        <v>35479</v>
      </c>
      <c r="B4472">
        <v>1612.1969999999999</v>
      </c>
      <c r="C4472">
        <v>246.48580000000001</v>
      </c>
      <c r="D4472" t="str">
        <v>#N/A N/A</v>
      </c>
      <c r="E4472">
        <v>160.56700000000001</v>
      </c>
      <c r="F4472">
        <v>125.2</v>
      </c>
      <c r="G4472">
        <v>115.34</v>
      </c>
    </row>
    <row r="4473" spans="1:7" x14ac:dyDescent="0.25">
      <c r="A4473" s="1">
        <v>35480</v>
      </c>
      <c r="B4473">
        <v>1612.1969999999999</v>
      </c>
      <c r="C4473">
        <v>246.48580000000001</v>
      </c>
      <c r="D4473" t="str">
        <v>#N/A N/A</v>
      </c>
      <c r="E4473">
        <v>161.85499999999999</v>
      </c>
      <c r="F4473">
        <v>125.2</v>
      </c>
      <c r="G4473">
        <v>114.92</v>
      </c>
    </row>
    <row r="4474" spans="1:7" x14ac:dyDescent="0.25">
      <c r="A4474" s="1">
        <v>35481</v>
      </c>
      <c r="B4474">
        <v>1612.1969999999999</v>
      </c>
      <c r="C4474">
        <v>246.48580000000001</v>
      </c>
      <c r="D4474" t="str">
        <v>#N/A N/A</v>
      </c>
      <c r="E4474">
        <v>161.90600000000001</v>
      </c>
      <c r="F4474">
        <v>125.2</v>
      </c>
      <c r="G4474">
        <v>118.61</v>
      </c>
    </row>
    <row r="4475" spans="1:7" x14ac:dyDescent="0.25">
      <c r="A4475" s="1">
        <v>35482</v>
      </c>
      <c r="B4475">
        <v>1612.1969999999999</v>
      </c>
      <c r="C4475">
        <v>246.48580000000001</v>
      </c>
      <c r="D4475" t="str">
        <v>#N/A N/A</v>
      </c>
      <c r="E4475">
        <v>162.078</v>
      </c>
      <c r="F4475">
        <v>125.2</v>
      </c>
      <c r="G4475">
        <v>118.53</v>
      </c>
    </row>
    <row r="4476" spans="1:7" x14ac:dyDescent="0.25">
      <c r="A4476" s="1">
        <v>35485</v>
      </c>
      <c r="B4476">
        <v>1612.1969999999999</v>
      </c>
      <c r="C4476">
        <v>246.48580000000001</v>
      </c>
      <c r="D4476" t="str">
        <v>#N/A N/A</v>
      </c>
      <c r="E4476">
        <v>161.13300000000001</v>
      </c>
      <c r="F4476">
        <v>125.2</v>
      </c>
      <c r="G4476">
        <v>120.85</v>
      </c>
    </row>
    <row r="4477" spans="1:7" x14ac:dyDescent="0.25">
      <c r="A4477" s="1">
        <v>35486</v>
      </c>
      <c r="B4477">
        <v>1612.1969999999999</v>
      </c>
      <c r="C4477">
        <v>246.48580000000001</v>
      </c>
      <c r="D4477" t="str">
        <v>#N/A N/A</v>
      </c>
      <c r="E4477">
        <v>162.232</v>
      </c>
      <c r="F4477">
        <v>125.2</v>
      </c>
      <c r="G4477">
        <v>120.4</v>
      </c>
    </row>
    <row r="4478" spans="1:7" x14ac:dyDescent="0.25">
      <c r="A4478" s="1">
        <v>35487</v>
      </c>
      <c r="B4478">
        <v>1612.1969999999999</v>
      </c>
      <c r="C4478">
        <v>246.48580000000001</v>
      </c>
      <c r="D4478" t="str">
        <v>#N/A N/A</v>
      </c>
      <c r="E4478">
        <v>163.166</v>
      </c>
      <c r="F4478">
        <v>125.2</v>
      </c>
      <c r="G4478">
        <v>117.67</v>
      </c>
    </row>
    <row r="4479" spans="1:7" x14ac:dyDescent="0.25">
      <c r="A4479" s="1">
        <v>35488</v>
      </c>
      <c r="B4479">
        <v>1612.1969999999999</v>
      </c>
      <c r="C4479">
        <v>246.48580000000001</v>
      </c>
      <c r="D4479" t="str">
        <v>#N/A N/A</v>
      </c>
      <c r="E4479">
        <v>162.96799999999999</v>
      </c>
      <c r="F4479">
        <v>125.2</v>
      </c>
      <c r="G4479">
        <v>121.44</v>
      </c>
    </row>
    <row r="4480" spans="1:7" x14ac:dyDescent="0.25">
      <c r="A4480" s="1">
        <v>35489</v>
      </c>
      <c r="B4480">
        <v>1630.4380000000001</v>
      </c>
      <c r="C4480">
        <v>244.36179999999999</v>
      </c>
      <c r="D4480" t="str">
        <v>#N/A N/A</v>
      </c>
      <c r="E4480">
        <v>162.71299999999999</v>
      </c>
      <c r="F4480">
        <v>125.68</v>
      </c>
      <c r="G4480">
        <v>122.46</v>
      </c>
    </row>
    <row r="4481" spans="1:7" x14ac:dyDescent="0.25">
      <c r="A4481" s="1">
        <v>35492</v>
      </c>
      <c r="B4481">
        <v>1630.4380000000001</v>
      </c>
      <c r="C4481">
        <v>244.36179999999999</v>
      </c>
      <c r="D4481" t="str">
        <v>#N/A N/A</v>
      </c>
      <c r="E4481">
        <v>163.96</v>
      </c>
      <c r="F4481">
        <v>125.68</v>
      </c>
      <c r="G4481">
        <v>120.48</v>
      </c>
    </row>
    <row r="4482" spans="1:7" x14ac:dyDescent="0.25">
      <c r="A4482" s="1">
        <v>35493</v>
      </c>
      <c r="B4482">
        <v>1630.4380000000001</v>
      </c>
      <c r="C4482">
        <v>244.36179999999999</v>
      </c>
      <c r="D4482" t="str">
        <v>#N/A N/A</v>
      </c>
      <c r="E4482">
        <v>164.95699999999999</v>
      </c>
      <c r="F4482">
        <v>125.68</v>
      </c>
      <c r="G4482">
        <v>117.77</v>
      </c>
    </row>
    <row r="4483" spans="1:7" x14ac:dyDescent="0.25">
      <c r="A4483" s="1">
        <v>35494</v>
      </c>
      <c r="B4483">
        <v>1630.4380000000001</v>
      </c>
      <c r="C4483">
        <v>244.36179999999999</v>
      </c>
      <c r="D4483" t="str">
        <v>#N/A N/A</v>
      </c>
      <c r="E4483">
        <v>163.6</v>
      </c>
      <c r="F4483">
        <v>125.68</v>
      </c>
      <c r="G4483">
        <v>117.19</v>
      </c>
    </row>
    <row r="4484" spans="1:7" x14ac:dyDescent="0.25">
      <c r="A4484" s="1">
        <v>35495</v>
      </c>
      <c r="B4484">
        <v>1630.4380000000001</v>
      </c>
      <c r="C4484">
        <v>244.36179999999999</v>
      </c>
      <c r="D4484" t="str">
        <v>#N/A N/A</v>
      </c>
      <c r="E4484">
        <v>165.07599999999999</v>
      </c>
      <c r="F4484">
        <v>125.68</v>
      </c>
      <c r="G4484">
        <v>115.74</v>
      </c>
    </row>
    <row r="4485" spans="1:7" x14ac:dyDescent="0.25">
      <c r="A4485" s="1">
        <v>35496</v>
      </c>
      <c r="B4485">
        <v>1630.4380000000001</v>
      </c>
      <c r="C4485">
        <v>244.36179999999999</v>
      </c>
      <c r="D4485" t="str">
        <v>#N/A N/A</v>
      </c>
      <c r="E4485">
        <v>165.78</v>
      </c>
      <c r="F4485">
        <v>125.68</v>
      </c>
      <c r="G4485">
        <v>114.21</v>
      </c>
    </row>
    <row r="4486" spans="1:7" x14ac:dyDescent="0.25">
      <c r="A4486" s="1">
        <v>35499</v>
      </c>
      <c r="B4486">
        <v>1630.4380000000001</v>
      </c>
      <c r="C4486">
        <v>244.36179999999999</v>
      </c>
      <c r="D4486" t="str">
        <v>#N/A N/A</v>
      </c>
      <c r="E4486">
        <v>166.41399999999999</v>
      </c>
      <c r="F4486">
        <v>125.68</v>
      </c>
      <c r="G4486">
        <v>115.34</v>
      </c>
    </row>
    <row r="4487" spans="1:7" x14ac:dyDescent="0.25">
      <c r="A4487" s="1">
        <v>35500</v>
      </c>
      <c r="B4487">
        <v>1630.4380000000001</v>
      </c>
      <c r="C4487">
        <v>244.36179999999999</v>
      </c>
      <c r="D4487" t="str">
        <v>#N/A N/A</v>
      </c>
      <c r="E4487">
        <v>166.40299999999999</v>
      </c>
      <c r="F4487">
        <v>125.68</v>
      </c>
      <c r="G4487">
        <v>117.09</v>
      </c>
    </row>
    <row r="4488" spans="1:7" x14ac:dyDescent="0.25">
      <c r="A4488" s="1">
        <v>35501</v>
      </c>
      <c r="B4488">
        <v>1630.4380000000001</v>
      </c>
      <c r="C4488">
        <v>244.36179999999999</v>
      </c>
      <c r="D4488" t="str">
        <v>#N/A N/A</v>
      </c>
      <c r="E4488">
        <v>165.072</v>
      </c>
      <c r="F4488">
        <v>125.68</v>
      </c>
      <c r="G4488">
        <v>115.4</v>
      </c>
    </row>
    <row r="4489" spans="1:7" x14ac:dyDescent="0.25">
      <c r="A4489" s="1">
        <v>35502</v>
      </c>
      <c r="B4489">
        <v>1630.4380000000001</v>
      </c>
      <c r="C4489">
        <v>244.36179999999999</v>
      </c>
      <c r="D4489" t="str">
        <v>#N/A N/A</v>
      </c>
      <c r="E4489">
        <v>164.95400000000001</v>
      </c>
      <c r="F4489">
        <v>125.68</v>
      </c>
      <c r="G4489">
        <v>115.82</v>
      </c>
    </row>
    <row r="4490" spans="1:7" x14ac:dyDescent="0.25">
      <c r="A4490" s="1">
        <v>35503</v>
      </c>
      <c r="B4490">
        <v>1630.4380000000001</v>
      </c>
      <c r="C4490">
        <v>244.36179999999999</v>
      </c>
      <c r="D4490" t="str">
        <v>#N/A N/A</v>
      </c>
      <c r="E4490">
        <v>166.89599999999999</v>
      </c>
      <c r="F4490">
        <v>125.68</v>
      </c>
      <c r="G4490">
        <v>115.15</v>
      </c>
    </row>
    <row r="4491" spans="1:7" x14ac:dyDescent="0.25">
      <c r="A4491" s="1">
        <v>35506</v>
      </c>
      <c r="B4491">
        <v>1630.4380000000001</v>
      </c>
      <c r="C4491">
        <v>244.36179999999999</v>
      </c>
      <c r="D4491" t="str">
        <v>#N/A N/A</v>
      </c>
      <c r="E4491">
        <v>164.559</v>
      </c>
      <c r="F4491">
        <v>125.68</v>
      </c>
      <c r="G4491">
        <v>113.33</v>
      </c>
    </row>
    <row r="4492" spans="1:7" x14ac:dyDescent="0.25">
      <c r="A4492" s="1">
        <v>35507</v>
      </c>
      <c r="B4492">
        <v>1630.4380000000001</v>
      </c>
      <c r="C4492">
        <v>244.36179999999999</v>
      </c>
      <c r="D4492" t="str">
        <v>#N/A N/A</v>
      </c>
      <c r="E4492">
        <v>165.363</v>
      </c>
      <c r="F4492">
        <v>125.68</v>
      </c>
      <c r="G4492">
        <v>113.37</v>
      </c>
    </row>
    <row r="4493" spans="1:7" x14ac:dyDescent="0.25">
      <c r="A4493" s="1">
        <v>35508</v>
      </c>
      <c r="B4493">
        <v>1630.4380000000001</v>
      </c>
      <c r="C4493">
        <v>244.36179999999999</v>
      </c>
      <c r="D4493" t="str">
        <v>#N/A N/A</v>
      </c>
      <c r="E4493">
        <v>166.06399999999999</v>
      </c>
      <c r="F4493">
        <v>125.68</v>
      </c>
      <c r="G4493">
        <v>113.16</v>
      </c>
    </row>
    <row r="4494" spans="1:7" x14ac:dyDescent="0.25">
      <c r="A4494" s="1">
        <v>35509</v>
      </c>
      <c r="B4494">
        <v>1630.4380000000001</v>
      </c>
      <c r="C4494">
        <v>244.36179999999999</v>
      </c>
      <c r="D4494" t="str">
        <v>#N/A N/A</v>
      </c>
      <c r="E4494">
        <v>166.96899999999999</v>
      </c>
      <c r="F4494">
        <v>125.68</v>
      </c>
      <c r="G4494">
        <v>110.79</v>
      </c>
    </row>
    <row r="4495" spans="1:7" x14ac:dyDescent="0.25">
      <c r="A4495" s="1">
        <v>35510</v>
      </c>
      <c r="B4495">
        <v>1630.4380000000001</v>
      </c>
      <c r="C4495">
        <v>244.36179999999999</v>
      </c>
      <c r="D4495" t="str">
        <v>#N/A N/A</v>
      </c>
      <c r="E4495">
        <v>165.828</v>
      </c>
      <c r="F4495">
        <v>125.68</v>
      </c>
      <c r="G4495">
        <v>109.99</v>
      </c>
    </row>
    <row r="4496" spans="1:7" x14ac:dyDescent="0.25">
      <c r="A4496" s="1">
        <v>35513</v>
      </c>
      <c r="B4496">
        <v>1630.4380000000001</v>
      </c>
      <c r="C4496">
        <v>244.36179999999999</v>
      </c>
      <c r="D4496" t="str">
        <v>#N/A N/A</v>
      </c>
      <c r="E4496">
        <v>164.55</v>
      </c>
      <c r="F4496">
        <v>125.68</v>
      </c>
      <c r="G4496">
        <v>109.07</v>
      </c>
    </row>
    <row r="4497" spans="1:7" x14ac:dyDescent="0.25">
      <c r="A4497" s="1">
        <v>35514</v>
      </c>
      <c r="B4497">
        <v>1630.4380000000001</v>
      </c>
      <c r="C4497">
        <v>244.36179999999999</v>
      </c>
      <c r="D4497" t="str">
        <v>#N/A N/A</v>
      </c>
      <c r="E4497">
        <v>165.51900000000001</v>
      </c>
      <c r="F4497">
        <v>125.68</v>
      </c>
      <c r="G4497">
        <v>108.36</v>
      </c>
    </row>
    <row r="4498" spans="1:7" x14ac:dyDescent="0.25">
      <c r="A4498" s="1">
        <v>35515</v>
      </c>
      <c r="B4498">
        <v>1630.4380000000001</v>
      </c>
      <c r="C4498">
        <v>244.36179999999999</v>
      </c>
      <c r="D4498" t="str">
        <v>#N/A N/A</v>
      </c>
      <c r="E4498">
        <v>165.13399999999999</v>
      </c>
      <c r="F4498">
        <v>125.68</v>
      </c>
      <c r="G4498">
        <v>110.19</v>
      </c>
    </row>
    <row r="4499" spans="1:7" x14ac:dyDescent="0.25">
      <c r="A4499" s="1">
        <v>35516</v>
      </c>
      <c r="B4499">
        <v>1630.4380000000001</v>
      </c>
      <c r="C4499">
        <v>244.36179999999999</v>
      </c>
      <c r="D4499" t="str">
        <v>#N/A N/A</v>
      </c>
      <c r="E4499">
        <v>166.30199999999999</v>
      </c>
      <c r="F4499">
        <v>125.68</v>
      </c>
      <c r="G4499">
        <v>105.1</v>
      </c>
    </row>
    <row r="4500" spans="1:7" x14ac:dyDescent="0.25">
      <c r="A4500" s="1">
        <v>35517</v>
      </c>
      <c r="B4500">
        <v>1630.4380000000001</v>
      </c>
      <c r="C4500">
        <v>244.36179999999999</v>
      </c>
      <c r="D4500" t="str">
        <v>#N/A N/A</v>
      </c>
      <c r="E4500">
        <v>166.30199999999999</v>
      </c>
      <c r="F4500">
        <v>125.68</v>
      </c>
      <c r="G4500">
        <v>105.1</v>
      </c>
    </row>
    <row r="4501" spans="1:7" x14ac:dyDescent="0.25">
      <c r="A4501" s="1">
        <v>35520</v>
      </c>
      <c r="B4501">
        <v>1597.883</v>
      </c>
      <c r="C4501">
        <v>242.30510000000001</v>
      </c>
      <c r="D4501" t="str">
        <v>#N/A N/A</v>
      </c>
      <c r="E4501">
        <v>166.108</v>
      </c>
      <c r="F4501">
        <v>126.22</v>
      </c>
      <c r="G4501">
        <v>104.12</v>
      </c>
    </row>
    <row r="4502" spans="1:7" x14ac:dyDescent="0.25">
      <c r="A4502" s="1">
        <v>35521</v>
      </c>
      <c r="B4502">
        <v>1597.883</v>
      </c>
      <c r="C4502">
        <v>242.30510000000001</v>
      </c>
      <c r="D4502" t="str">
        <v>#N/A N/A</v>
      </c>
      <c r="E4502">
        <v>166.142</v>
      </c>
      <c r="F4502">
        <v>126.22</v>
      </c>
      <c r="G4502">
        <v>103.96</v>
      </c>
    </row>
    <row r="4503" spans="1:7" x14ac:dyDescent="0.25">
      <c r="A4503" s="1">
        <v>35522</v>
      </c>
      <c r="B4503">
        <v>1597.883</v>
      </c>
      <c r="C4503">
        <v>242.30510000000001</v>
      </c>
      <c r="D4503" t="str">
        <v>#N/A N/A</v>
      </c>
      <c r="E4503">
        <v>164.25200000000001</v>
      </c>
      <c r="F4503">
        <v>126.22</v>
      </c>
      <c r="G4503">
        <v>104.93</v>
      </c>
    </row>
    <row r="4504" spans="1:7" x14ac:dyDescent="0.25">
      <c r="A4504" s="1">
        <v>35523</v>
      </c>
      <c r="B4504">
        <v>1597.883</v>
      </c>
      <c r="C4504">
        <v>242.30510000000001</v>
      </c>
      <c r="D4504" t="str">
        <v>#N/A N/A</v>
      </c>
      <c r="E4504">
        <v>162.32900000000001</v>
      </c>
      <c r="F4504">
        <v>126.22</v>
      </c>
      <c r="G4504">
        <v>103.83</v>
      </c>
    </row>
    <row r="4505" spans="1:7" x14ac:dyDescent="0.25">
      <c r="A4505" s="1">
        <v>35524</v>
      </c>
      <c r="B4505">
        <v>1597.883</v>
      </c>
      <c r="C4505">
        <v>242.30510000000001</v>
      </c>
      <c r="D4505" t="str">
        <v>#N/A N/A</v>
      </c>
      <c r="E4505">
        <v>161.16900000000001</v>
      </c>
      <c r="F4505">
        <v>126.22</v>
      </c>
      <c r="G4505">
        <v>103.55</v>
      </c>
    </row>
    <row r="4506" spans="1:7" x14ac:dyDescent="0.25">
      <c r="A4506" s="1">
        <v>35527</v>
      </c>
      <c r="B4506">
        <v>1597.883</v>
      </c>
      <c r="C4506">
        <v>242.30510000000001</v>
      </c>
      <c r="D4506" t="str">
        <v>#N/A N/A</v>
      </c>
      <c r="E4506">
        <v>161.34200000000001</v>
      </c>
      <c r="F4506">
        <v>126.22</v>
      </c>
      <c r="G4506">
        <v>102.59</v>
      </c>
    </row>
    <row r="4507" spans="1:7" x14ac:dyDescent="0.25">
      <c r="A4507" s="1">
        <v>35528</v>
      </c>
      <c r="B4507">
        <v>1597.883</v>
      </c>
      <c r="C4507">
        <v>242.30510000000001</v>
      </c>
      <c r="D4507" t="str">
        <v>#N/A N/A</v>
      </c>
      <c r="E4507">
        <v>161.298</v>
      </c>
      <c r="F4507">
        <v>126.22</v>
      </c>
      <c r="G4507">
        <v>102.1</v>
      </c>
    </row>
    <row r="4508" spans="1:7" x14ac:dyDescent="0.25">
      <c r="A4508" s="1">
        <v>35529</v>
      </c>
      <c r="B4508">
        <v>1597.883</v>
      </c>
      <c r="C4508">
        <v>242.30510000000001</v>
      </c>
      <c r="D4508" t="str">
        <v>#N/A N/A</v>
      </c>
      <c r="E4508">
        <v>161.988</v>
      </c>
      <c r="F4508">
        <v>126.22</v>
      </c>
      <c r="G4508">
        <v>101.06</v>
      </c>
    </row>
    <row r="4509" spans="1:7" x14ac:dyDescent="0.25">
      <c r="A4509" s="1">
        <v>35530</v>
      </c>
      <c r="B4509">
        <v>1597.883</v>
      </c>
      <c r="C4509">
        <v>242.30510000000001</v>
      </c>
      <c r="D4509" t="str">
        <v>#N/A N/A</v>
      </c>
      <c r="E4509">
        <v>163.161</v>
      </c>
      <c r="F4509">
        <v>126.22</v>
      </c>
      <c r="G4509">
        <v>103.83</v>
      </c>
    </row>
    <row r="4510" spans="1:7" x14ac:dyDescent="0.25">
      <c r="A4510" s="1">
        <v>35531</v>
      </c>
      <c r="B4510">
        <v>1597.883</v>
      </c>
      <c r="C4510">
        <v>242.30510000000001</v>
      </c>
      <c r="D4510" t="str">
        <v>#N/A N/A</v>
      </c>
      <c r="E4510">
        <v>162.011</v>
      </c>
      <c r="F4510">
        <v>126.22</v>
      </c>
      <c r="G4510">
        <v>100.72</v>
      </c>
    </row>
    <row r="4511" spans="1:7" x14ac:dyDescent="0.25">
      <c r="A4511" s="1">
        <v>35534</v>
      </c>
      <c r="B4511">
        <v>1597.883</v>
      </c>
      <c r="C4511">
        <v>242.30510000000001</v>
      </c>
      <c r="D4511" t="str">
        <v>#N/A N/A</v>
      </c>
      <c r="E4511">
        <v>163.28299999999999</v>
      </c>
      <c r="F4511">
        <v>126.22</v>
      </c>
      <c r="G4511">
        <v>98.93</v>
      </c>
    </row>
    <row r="4512" spans="1:7" x14ac:dyDescent="0.25">
      <c r="A4512" s="1">
        <v>35535</v>
      </c>
      <c r="B4512">
        <v>1597.883</v>
      </c>
      <c r="C4512">
        <v>242.30510000000001</v>
      </c>
      <c r="D4512" t="str">
        <v>#N/A N/A</v>
      </c>
      <c r="E4512">
        <v>162.87899999999999</v>
      </c>
      <c r="F4512">
        <v>126.22</v>
      </c>
      <c r="G4512">
        <v>97.46</v>
      </c>
    </row>
    <row r="4513" spans="1:7" x14ac:dyDescent="0.25">
      <c r="A4513" s="1">
        <v>35536</v>
      </c>
      <c r="B4513">
        <v>1597.883</v>
      </c>
      <c r="C4513">
        <v>242.30510000000001</v>
      </c>
      <c r="D4513" t="str">
        <v>#N/A N/A</v>
      </c>
      <c r="E4513">
        <v>161.85599999999999</v>
      </c>
      <c r="F4513">
        <v>126.22</v>
      </c>
      <c r="G4513">
        <v>98.38</v>
      </c>
    </row>
    <row r="4514" spans="1:7" x14ac:dyDescent="0.25">
      <c r="A4514" s="1">
        <v>35537</v>
      </c>
      <c r="B4514">
        <v>1597.883</v>
      </c>
      <c r="C4514">
        <v>242.30510000000001</v>
      </c>
      <c r="D4514" t="str">
        <v>#N/A N/A</v>
      </c>
      <c r="E4514">
        <v>162.815</v>
      </c>
      <c r="F4514">
        <v>126.22</v>
      </c>
      <c r="G4514">
        <v>99.38</v>
      </c>
    </row>
    <row r="4515" spans="1:7" x14ac:dyDescent="0.25">
      <c r="A4515" s="1">
        <v>35538</v>
      </c>
      <c r="B4515">
        <v>1597.883</v>
      </c>
      <c r="C4515">
        <v>242.30510000000001</v>
      </c>
      <c r="D4515" t="str">
        <v>#N/A N/A</v>
      </c>
      <c r="E4515">
        <v>164.178</v>
      </c>
      <c r="F4515">
        <v>126.22</v>
      </c>
      <c r="G4515">
        <v>97.53</v>
      </c>
    </row>
    <row r="4516" spans="1:7" x14ac:dyDescent="0.25">
      <c r="A4516" s="1">
        <v>35541</v>
      </c>
      <c r="B4516">
        <v>1597.883</v>
      </c>
      <c r="C4516">
        <v>242.30510000000001</v>
      </c>
      <c r="D4516" t="str">
        <v>#N/A N/A</v>
      </c>
      <c r="E4516">
        <v>164.79900000000001</v>
      </c>
      <c r="F4516">
        <v>126.22</v>
      </c>
      <c r="G4516">
        <v>97.48</v>
      </c>
    </row>
    <row r="4517" spans="1:7" x14ac:dyDescent="0.25">
      <c r="A4517" s="1">
        <v>35542</v>
      </c>
      <c r="B4517">
        <v>1597.883</v>
      </c>
      <c r="C4517">
        <v>242.30510000000001</v>
      </c>
      <c r="D4517" t="str">
        <v>#N/A N/A</v>
      </c>
      <c r="E4517">
        <v>164.76300000000001</v>
      </c>
      <c r="F4517">
        <v>126.22</v>
      </c>
      <c r="G4517">
        <v>95.75</v>
      </c>
    </row>
    <row r="4518" spans="1:7" x14ac:dyDescent="0.25">
      <c r="A4518" s="1">
        <v>35543</v>
      </c>
      <c r="B4518">
        <v>1597.883</v>
      </c>
      <c r="C4518">
        <v>242.30510000000001</v>
      </c>
      <c r="D4518" t="str">
        <v>#N/A N/A</v>
      </c>
      <c r="E4518">
        <v>165.124</v>
      </c>
      <c r="F4518">
        <v>126.22</v>
      </c>
      <c r="G4518">
        <v>94.1</v>
      </c>
    </row>
    <row r="4519" spans="1:7" x14ac:dyDescent="0.25">
      <c r="A4519" s="1">
        <v>35544</v>
      </c>
      <c r="B4519">
        <v>1597.883</v>
      </c>
      <c r="C4519">
        <v>242.30510000000001</v>
      </c>
      <c r="D4519" t="str">
        <v>#N/A N/A</v>
      </c>
      <c r="E4519">
        <v>165.154</v>
      </c>
      <c r="F4519">
        <v>126.22</v>
      </c>
      <c r="G4519">
        <v>92.05</v>
      </c>
    </row>
    <row r="4520" spans="1:7" x14ac:dyDescent="0.25">
      <c r="A4520" s="1">
        <v>35545</v>
      </c>
      <c r="B4520">
        <v>1597.883</v>
      </c>
      <c r="C4520">
        <v>242.30510000000001</v>
      </c>
      <c r="D4520" t="str">
        <v>#N/A N/A</v>
      </c>
      <c r="E4520">
        <v>165.91900000000001</v>
      </c>
      <c r="F4520">
        <v>126.22</v>
      </c>
      <c r="G4520">
        <v>92.44</v>
      </c>
    </row>
    <row r="4521" spans="1:7" x14ac:dyDescent="0.25">
      <c r="A4521" s="1">
        <v>35548</v>
      </c>
      <c r="B4521">
        <v>1597.883</v>
      </c>
      <c r="C4521">
        <v>242.30510000000001</v>
      </c>
      <c r="D4521" t="str">
        <v>#N/A N/A</v>
      </c>
      <c r="E4521">
        <v>165.02600000000001</v>
      </c>
      <c r="F4521">
        <v>126.22</v>
      </c>
      <c r="G4521">
        <v>92.69</v>
      </c>
    </row>
    <row r="4522" spans="1:7" x14ac:dyDescent="0.25">
      <c r="A4522" s="1">
        <v>35549</v>
      </c>
      <c r="B4522">
        <v>1597.883</v>
      </c>
      <c r="C4522">
        <v>242.30510000000001</v>
      </c>
      <c r="D4522" t="str">
        <v>#N/A N/A</v>
      </c>
      <c r="E4522">
        <v>165.96600000000001</v>
      </c>
      <c r="F4522">
        <v>126.22</v>
      </c>
      <c r="G4522">
        <v>93.62</v>
      </c>
    </row>
    <row r="4523" spans="1:7" x14ac:dyDescent="0.25">
      <c r="A4523" s="1">
        <v>35550</v>
      </c>
      <c r="B4523">
        <v>1649.809</v>
      </c>
      <c r="C4523">
        <v>241.30590000000001</v>
      </c>
      <c r="D4523" t="str">
        <v>#N/A N/A</v>
      </c>
      <c r="E4523">
        <v>167.41499999999999</v>
      </c>
      <c r="F4523">
        <v>126.81</v>
      </c>
      <c r="G4523">
        <v>93.86</v>
      </c>
    </row>
    <row r="4524" spans="1:7" x14ac:dyDescent="0.25">
      <c r="A4524" s="1">
        <v>35551</v>
      </c>
      <c r="B4524">
        <v>1649.809</v>
      </c>
      <c r="C4524">
        <v>241.30590000000001</v>
      </c>
      <c r="D4524" t="str">
        <v>#N/A N/A</v>
      </c>
      <c r="E4524">
        <v>167.31899999999999</v>
      </c>
      <c r="F4524">
        <v>126.81</v>
      </c>
      <c r="G4524">
        <v>95.68</v>
      </c>
    </row>
    <row r="4525" spans="1:7" x14ac:dyDescent="0.25">
      <c r="A4525" s="1">
        <v>35552</v>
      </c>
      <c r="B4525">
        <v>1649.809</v>
      </c>
      <c r="C4525">
        <v>241.30590000000001</v>
      </c>
      <c r="D4525" t="str">
        <v>#N/A N/A</v>
      </c>
      <c r="E4525">
        <v>166.393</v>
      </c>
      <c r="F4525">
        <v>126.81</v>
      </c>
      <c r="G4525">
        <v>96.65</v>
      </c>
    </row>
    <row r="4526" spans="1:7" x14ac:dyDescent="0.25">
      <c r="A4526" s="1">
        <v>35555</v>
      </c>
      <c r="B4526">
        <v>1649.809</v>
      </c>
      <c r="C4526">
        <v>241.30590000000001</v>
      </c>
      <c r="D4526" t="str">
        <v>#N/A N/A</v>
      </c>
      <c r="E4526">
        <v>166.54400000000001</v>
      </c>
      <c r="F4526">
        <v>126.81</v>
      </c>
      <c r="G4526">
        <v>98.41</v>
      </c>
    </row>
    <row r="4527" spans="1:7" x14ac:dyDescent="0.25">
      <c r="A4527" s="1">
        <v>35556</v>
      </c>
      <c r="B4527">
        <v>1649.809</v>
      </c>
      <c r="C4527">
        <v>241.30590000000001</v>
      </c>
      <c r="D4527" t="str">
        <v>#N/A N/A</v>
      </c>
      <c r="E4527">
        <v>166.21299999999999</v>
      </c>
      <c r="F4527">
        <v>126.81</v>
      </c>
      <c r="G4527">
        <v>98.77</v>
      </c>
    </row>
    <row r="4528" spans="1:7" x14ac:dyDescent="0.25">
      <c r="A4528" s="1">
        <v>35557</v>
      </c>
      <c r="B4528">
        <v>1649.809</v>
      </c>
      <c r="C4528">
        <v>241.30590000000001</v>
      </c>
      <c r="D4528" t="str">
        <v>#N/A N/A</v>
      </c>
      <c r="E4528">
        <v>166.77199999999999</v>
      </c>
      <c r="F4528">
        <v>126.81</v>
      </c>
      <c r="G4528">
        <v>103.4</v>
      </c>
    </row>
    <row r="4529" spans="1:7" x14ac:dyDescent="0.25">
      <c r="A4529" s="1">
        <v>35558</v>
      </c>
      <c r="B4529">
        <v>1649.809</v>
      </c>
      <c r="C4529">
        <v>241.30590000000001</v>
      </c>
      <c r="D4529" t="str">
        <v>#N/A N/A</v>
      </c>
      <c r="E4529">
        <v>168.15799999999999</v>
      </c>
      <c r="F4529">
        <v>126.81</v>
      </c>
      <c r="G4529">
        <v>103.38</v>
      </c>
    </row>
    <row r="4530" spans="1:7" x14ac:dyDescent="0.25">
      <c r="A4530" s="1">
        <v>35559</v>
      </c>
      <c r="B4530">
        <v>1649.809</v>
      </c>
      <c r="C4530">
        <v>241.30590000000001</v>
      </c>
      <c r="D4530" t="str">
        <v>#N/A N/A</v>
      </c>
      <c r="E4530">
        <v>169.02500000000001</v>
      </c>
      <c r="F4530">
        <v>126.81</v>
      </c>
      <c r="G4530">
        <v>106.78</v>
      </c>
    </row>
    <row r="4531" spans="1:7" x14ac:dyDescent="0.25">
      <c r="A4531" s="1">
        <v>35562</v>
      </c>
      <c r="B4531">
        <v>1649.809</v>
      </c>
      <c r="C4531">
        <v>241.30590000000001</v>
      </c>
      <c r="D4531" t="str">
        <v>#N/A N/A</v>
      </c>
      <c r="E4531">
        <v>169.94</v>
      </c>
      <c r="F4531">
        <v>126.81</v>
      </c>
      <c r="G4531">
        <v>104.84</v>
      </c>
    </row>
    <row r="4532" spans="1:7" x14ac:dyDescent="0.25">
      <c r="A4532" s="1">
        <v>35563</v>
      </c>
      <c r="B4532">
        <v>1649.809</v>
      </c>
      <c r="C4532">
        <v>241.30590000000001</v>
      </c>
      <c r="D4532" t="str">
        <v>#N/A N/A</v>
      </c>
      <c r="E4532">
        <v>170.40899999999999</v>
      </c>
      <c r="F4532">
        <v>126.81</v>
      </c>
      <c r="G4532">
        <v>103.02</v>
      </c>
    </row>
    <row r="4533" spans="1:7" x14ac:dyDescent="0.25">
      <c r="A4533" s="1">
        <v>35564</v>
      </c>
      <c r="B4533">
        <v>1649.809</v>
      </c>
      <c r="C4533">
        <v>241.30590000000001</v>
      </c>
      <c r="D4533" t="str">
        <v>#N/A N/A</v>
      </c>
      <c r="E4533">
        <v>169.833</v>
      </c>
      <c r="F4533">
        <v>126.81</v>
      </c>
      <c r="G4533">
        <v>101.32</v>
      </c>
    </row>
    <row r="4534" spans="1:7" x14ac:dyDescent="0.25">
      <c r="A4534" s="1">
        <v>35565</v>
      </c>
      <c r="B4534">
        <v>1649.809</v>
      </c>
      <c r="C4534">
        <v>241.30590000000001</v>
      </c>
      <c r="D4534" t="str">
        <v>#N/A N/A</v>
      </c>
      <c r="E4534">
        <v>170.512</v>
      </c>
      <c r="F4534">
        <v>126.81</v>
      </c>
      <c r="G4534">
        <v>103.82</v>
      </c>
    </row>
    <row r="4535" spans="1:7" x14ac:dyDescent="0.25">
      <c r="A4535" s="1">
        <v>35566</v>
      </c>
      <c r="B4535">
        <v>1649.809</v>
      </c>
      <c r="C4535">
        <v>241.30590000000001</v>
      </c>
      <c r="D4535" t="str">
        <v>#N/A N/A</v>
      </c>
      <c r="E4535">
        <v>171.721</v>
      </c>
      <c r="F4535">
        <v>126.81</v>
      </c>
      <c r="G4535">
        <v>101.41</v>
      </c>
    </row>
    <row r="4536" spans="1:7" x14ac:dyDescent="0.25">
      <c r="A4536" s="1">
        <v>35569</v>
      </c>
      <c r="B4536">
        <v>1649.809</v>
      </c>
      <c r="C4536">
        <v>241.30590000000001</v>
      </c>
      <c r="D4536" t="str">
        <v>#N/A N/A</v>
      </c>
      <c r="E4536">
        <v>171.041</v>
      </c>
      <c r="F4536">
        <v>127.16</v>
      </c>
      <c r="G4536">
        <v>101.31</v>
      </c>
    </row>
    <row r="4537" spans="1:7" x14ac:dyDescent="0.25">
      <c r="A4537" s="1">
        <v>35570</v>
      </c>
      <c r="B4537">
        <v>1649.809</v>
      </c>
      <c r="C4537">
        <v>241.30590000000001</v>
      </c>
      <c r="D4537" t="str">
        <v>#N/A N/A</v>
      </c>
      <c r="E4537">
        <v>169.44499999999999</v>
      </c>
      <c r="F4537">
        <v>127.19</v>
      </c>
      <c r="G4537">
        <v>101.94</v>
      </c>
    </row>
    <row r="4538" spans="1:7" x14ac:dyDescent="0.25">
      <c r="A4538" s="1">
        <v>35571</v>
      </c>
      <c r="B4538">
        <v>1649.809</v>
      </c>
      <c r="C4538">
        <v>241.30590000000001</v>
      </c>
      <c r="D4538" t="str">
        <v>#N/A N/A</v>
      </c>
      <c r="E4538">
        <v>170.559</v>
      </c>
      <c r="F4538">
        <v>127.24</v>
      </c>
      <c r="G4538">
        <v>101.45</v>
      </c>
    </row>
    <row r="4539" spans="1:7" x14ac:dyDescent="0.25">
      <c r="A4539" s="1">
        <v>35572</v>
      </c>
      <c r="B4539">
        <v>1649.809</v>
      </c>
      <c r="C4539">
        <v>241.30590000000001</v>
      </c>
      <c r="D4539" t="str">
        <v>#N/A N/A</v>
      </c>
      <c r="E4539">
        <v>170.566</v>
      </c>
      <c r="F4539">
        <v>127.26</v>
      </c>
      <c r="G4539">
        <v>101.38</v>
      </c>
    </row>
    <row r="4540" spans="1:7" x14ac:dyDescent="0.25">
      <c r="A4540" s="1">
        <v>35573</v>
      </c>
      <c r="B4540">
        <v>1649.809</v>
      </c>
      <c r="C4540">
        <v>241.30590000000001</v>
      </c>
      <c r="D4540" t="str">
        <v>#N/A N/A</v>
      </c>
      <c r="E4540">
        <v>169.91399999999999</v>
      </c>
      <c r="F4540">
        <v>127.26</v>
      </c>
      <c r="G4540">
        <v>102.14</v>
      </c>
    </row>
    <row r="4541" spans="1:7" x14ac:dyDescent="0.25">
      <c r="A4541" s="1">
        <v>35576</v>
      </c>
      <c r="B4541">
        <v>1649.809</v>
      </c>
      <c r="C4541">
        <v>241.30590000000001</v>
      </c>
      <c r="D4541" t="str">
        <v>#N/A N/A</v>
      </c>
      <c r="E4541">
        <v>169.91399999999999</v>
      </c>
      <c r="F4541">
        <v>127.26</v>
      </c>
      <c r="G4541">
        <v>102.14</v>
      </c>
    </row>
    <row r="4542" spans="1:7" x14ac:dyDescent="0.25">
      <c r="A4542" s="1">
        <v>35577</v>
      </c>
      <c r="B4542">
        <v>1649.809</v>
      </c>
      <c r="C4542">
        <v>241.30590000000001</v>
      </c>
      <c r="D4542" t="str">
        <v>#N/A N/A</v>
      </c>
      <c r="E4542">
        <v>168.91399999999999</v>
      </c>
      <c r="F4542">
        <v>127.32</v>
      </c>
      <c r="G4542">
        <v>104.32</v>
      </c>
    </row>
    <row r="4543" spans="1:7" x14ac:dyDescent="0.25">
      <c r="A4543" s="1">
        <v>35578</v>
      </c>
      <c r="B4543">
        <v>1649.809</v>
      </c>
      <c r="C4543">
        <v>241.30590000000001</v>
      </c>
      <c r="D4543" t="str">
        <v>#N/A N/A</v>
      </c>
      <c r="E4543">
        <v>170.489</v>
      </c>
      <c r="F4543">
        <v>127.35</v>
      </c>
      <c r="G4543">
        <v>103.24</v>
      </c>
    </row>
    <row r="4544" spans="1:7" x14ac:dyDescent="0.25">
      <c r="A4544" s="1">
        <v>35579</v>
      </c>
      <c r="B4544">
        <v>1649.809</v>
      </c>
      <c r="C4544">
        <v>241.30590000000001</v>
      </c>
      <c r="D4544" t="str">
        <v>#N/A N/A</v>
      </c>
      <c r="E4544">
        <v>171.7</v>
      </c>
      <c r="F4544">
        <v>127.37</v>
      </c>
      <c r="G4544">
        <v>106.21</v>
      </c>
    </row>
    <row r="4545" spans="1:7" x14ac:dyDescent="0.25">
      <c r="A4545" s="1">
        <v>35580</v>
      </c>
      <c r="B4545">
        <v>1751.34</v>
      </c>
      <c r="C4545">
        <v>246.48650000000001</v>
      </c>
      <c r="D4545" t="str">
        <v>#N/A N/A</v>
      </c>
      <c r="E4545">
        <v>169.88499999999999</v>
      </c>
      <c r="F4545">
        <v>127.41</v>
      </c>
      <c r="G4545">
        <v>104.31</v>
      </c>
    </row>
    <row r="4546" spans="1:7" x14ac:dyDescent="0.25">
      <c r="A4546" s="1">
        <v>35583</v>
      </c>
      <c r="B4546">
        <v>1751.34</v>
      </c>
      <c r="C4546">
        <v>246.48650000000001</v>
      </c>
      <c r="D4546" t="str">
        <v>#N/A N/A</v>
      </c>
      <c r="E4546">
        <v>168.55099999999999</v>
      </c>
      <c r="F4546">
        <v>127.44</v>
      </c>
      <c r="G4546">
        <v>101.74</v>
      </c>
    </row>
    <row r="4547" spans="1:7" x14ac:dyDescent="0.25">
      <c r="A4547" s="1">
        <v>35584</v>
      </c>
      <c r="B4547">
        <v>1751.34</v>
      </c>
      <c r="C4547">
        <v>246.48650000000001</v>
      </c>
      <c r="D4547" t="str">
        <v>#N/A N/A</v>
      </c>
      <c r="E4547">
        <v>167.72399999999999</v>
      </c>
      <c r="F4547">
        <v>127.45</v>
      </c>
      <c r="G4547">
        <v>100.02</v>
      </c>
    </row>
    <row r="4548" spans="1:7" x14ac:dyDescent="0.25">
      <c r="A4548" s="1">
        <v>35585</v>
      </c>
      <c r="B4548">
        <v>1751.34</v>
      </c>
      <c r="C4548">
        <v>246.48650000000001</v>
      </c>
      <c r="D4548" t="str">
        <v>#N/A N/A</v>
      </c>
      <c r="E4548">
        <v>165.68700000000001</v>
      </c>
      <c r="F4548">
        <v>127.45</v>
      </c>
      <c r="G4548">
        <v>98.11</v>
      </c>
    </row>
    <row r="4549" spans="1:7" x14ac:dyDescent="0.25">
      <c r="A4549" s="1">
        <v>35586</v>
      </c>
      <c r="B4549">
        <v>1751.34</v>
      </c>
      <c r="C4549">
        <v>246.48650000000001</v>
      </c>
      <c r="D4549" t="str">
        <v>#N/A N/A</v>
      </c>
      <c r="E4549">
        <v>165.012</v>
      </c>
      <c r="F4549">
        <v>127.46</v>
      </c>
      <c r="G4549">
        <v>101.4</v>
      </c>
    </row>
    <row r="4550" spans="1:7" x14ac:dyDescent="0.25">
      <c r="A4550" s="1">
        <v>35587</v>
      </c>
      <c r="B4550">
        <v>1751.34</v>
      </c>
      <c r="C4550">
        <v>246.48650000000001</v>
      </c>
      <c r="D4550" t="str">
        <v>#N/A N/A</v>
      </c>
      <c r="E4550">
        <v>163.92500000000001</v>
      </c>
      <c r="F4550">
        <v>127.49</v>
      </c>
      <c r="G4550">
        <v>101.46</v>
      </c>
    </row>
    <row r="4551" spans="1:7" x14ac:dyDescent="0.25">
      <c r="A4551" s="1">
        <v>35590</v>
      </c>
      <c r="B4551">
        <v>1751.34</v>
      </c>
      <c r="C4551">
        <v>246.48650000000001</v>
      </c>
      <c r="D4551" t="str">
        <v>#N/A N/A</v>
      </c>
      <c r="E4551">
        <v>163.709</v>
      </c>
      <c r="F4551">
        <v>127.54</v>
      </c>
      <c r="G4551">
        <v>103.23</v>
      </c>
    </row>
    <row r="4552" spans="1:7" x14ac:dyDescent="0.25">
      <c r="A4552" s="1">
        <v>35591</v>
      </c>
      <c r="B4552">
        <v>1751.34</v>
      </c>
      <c r="C4552">
        <v>246.48650000000001</v>
      </c>
      <c r="D4552" t="str">
        <v>#N/A N/A</v>
      </c>
      <c r="E4552">
        <v>162.71799999999999</v>
      </c>
      <c r="F4552">
        <v>127.56</v>
      </c>
      <c r="G4552">
        <v>102.7</v>
      </c>
    </row>
    <row r="4553" spans="1:7" x14ac:dyDescent="0.25">
      <c r="A4553" s="1">
        <v>35592</v>
      </c>
      <c r="B4553">
        <v>1751.34</v>
      </c>
      <c r="C4553">
        <v>246.48650000000001</v>
      </c>
      <c r="D4553" t="str">
        <v>#N/A N/A</v>
      </c>
      <c r="E4553">
        <v>162.892</v>
      </c>
      <c r="F4553">
        <v>127.59</v>
      </c>
      <c r="G4553">
        <v>103.89</v>
      </c>
    </row>
    <row r="4554" spans="1:7" x14ac:dyDescent="0.25">
      <c r="A4554" s="1">
        <v>35593</v>
      </c>
      <c r="B4554">
        <v>1751.34</v>
      </c>
      <c r="C4554">
        <v>246.48650000000001</v>
      </c>
      <c r="D4554" t="str">
        <v>#N/A N/A</v>
      </c>
      <c r="E4554">
        <v>162.66900000000001</v>
      </c>
      <c r="F4554">
        <v>127.6</v>
      </c>
      <c r="G4554">
        <v>104.6</v>
      </c>
    </row>
    <row r="4555" spans="1:7" x14ac:dyDescent="0.25">
      <c r="A4555" s="1">
        <v>35594</v>
      </c>
      <c r="B4555">
        <v>1751.34</v>
      </c>
      <c r="C4555">
        <v>246.48650000000001</v>
      </c>
      <c r="D4555" t="str">
        <v>#N/A N/A</v>
      </c>
      <c r="E4555">
        <v>162.74600000000001</v>
      </c>
      <c r="F4555">
        <v>127.62</v>
      </c>
      <c r="G4555">
        <v>104.35</v>
      </c>
    </row>
    <row r="4556" spans="1:7" x14ac:dyDescent="0.25">
      <c r="A4556" s="1">
        <v>35597</v>
      </c>
      <c r="B4556">
        <v>1751.34</v>
      </c>
      <c r="C4556">
        <v>246.48650000000001</v>
      </c>
      <c r="D4556" t="str">
        <v>#N/A N/A</v>
      </c>
      <c r="E4556">
        <v>162.51400000000001</v>
      </c>
      <c r="F4556">
        <v>127.67</v>
      </c>
      <c r="G4556">
        <v>102.57</v>
      </c>
    </row>
    <row r="4557" spans="1:7" x14ac:dyDescent="0.25">
      <c r="A4557" s="1">
        <v>35598</v>
      </c>
      <c r="B4557">
        <v>1751.34</v>
      </c>
      <c r="C4557">
        <v>246.48650000000001</v>
      </c>
      <c r="D4557" t="str">
        <v>#N/A N/A</v>
      </c>
      <c r="E4557">
        <v>163.53200000000001</v>
      </c>
      <c r="F4557">
        <v>127.67</v>
      </c>
      <c r="G4557">
        <v>102.03</v>
      </c>
    </row>
    <row r="4558" spans="1:7" x14ac:dyDescent="0.25">
      <c r="A4558" s="1">
        <v>35599</v>
      </c>
      <c r="B4558">
        <v>1751.34</v>
      </c>
      <c r="C4558">
        <v>246.48650000000001</v>
      </c>
      <c r="D4558" t="str">
        <v>#N/A N/A</v>
      </c>
      <c r="E4558">
        <v>161.673</v>
      </c>
      <c r="F4558">
        <v>127.69</v>
      </c>
      <c r="G4558">
        <v>99.32</v>
      </c>
    </row>
    <row r="4559" spans="1:7" x14ac:dyDescent="0.25">
      <c r="A4559" s="1">
        <v>35600</v>
      </c>
      <c r="B4559">
        <v>1751.34</v>
      </c>
      <c r="C4559">
        <v>246.48650000000001</v>
      </c>
      <c r="D4559" t="str">
        <v>#N/A N/A</v>
      </c>
      <c r="E4559">
        <v>161.73699999999999</v>
      </c>
      <c r="F4559">
        <v>127.7</v>
      </c>
      <c r="G4559">
        <v>100.6</v>
      </c>
    </row>
    <row r="4560" spans="1:7" x14ac:dyDescent="0.25">
      <c r="A4560" s="1">
        <v>35601</v>
      </c>
      <c r="B4560">
        <v>1751.34</v>
      </c>
      <c r="C4560">
        <v>246.48650000000001</v>
      </c>
      <c r="D4560" t="str">
        <v>#N/A N/A</v>
      </c>
      <c r="E4560">
        <v>160.709</v>
      </c>
      <c r="F4560">
        <v>127.72</v>
      </c>
      <c r="G4560">
        <v>97.4</v>
      </c>
    </row>
    <row r="4561" spans="1:7" x14ac:dyDescent="0.25">
      <c r="A4561" s="1">
        <v>35604</v>
      </c>
      <c r="B4561">
        <v>1751.34</v>
      </c>
      <c r="C4561">
        <v>246.48650000000001</v>
      </c>
      <c r="D4561" t="str">
        <v>#N/A N/A</v>
      </c>
      <c r="E4561">
        <v>161.267</v>
      </c>
      <c r="F4561">
        <v>127.76</v>
      </c>
      <c r="G4561">
        <v>95.73</v>
      </c>
    </row>
    <row r="4562" spans="1:7" x14ac:dyDescent="0.25">
      <c r="A4562" s="1">
        <v>35605</v>
      </c>
      <c r="B4562">
        <v>1751.34</v>
      </c>
      <c r="C4562">
        <v>246.48650000000001</v>
      </c>
      <c r="D4562" t="str">
        <v>#N/A N/A</v>
      </c>
      <c r="E4562">
        <v>160.696</v>
      </c>
      <c r="F4562">
        <v>127.76</v>
      </c>
      <c r="G4562">
        <v>94.73</v>
      </c>
    </row>
    <row r="4563" spans="1:7" x14ac:dyDescent="0.25">
      <c r="A4563" s="1">
        <v>35606</v>
      </c>
      <c r="B4563">
        <v>1751.34</v>
      </c>
      <c r="C4563">
        <v>246.48650000000001</v>
      </c>
      <c r="D4563" t="str">
        <v>#N/A N/A</v>
      </c>
      <c r="E4563">
        <v>160.91900000000001</v>
      </c>
      <c r="F4563">
        <v>127.77</v>
      </c>
      <c r="G4563">
        <v>96.74</v>
      </c>
    </row>
    <row r="4564" spans="1:7" x14ac:dyDescent="0.25">
      <c r="A4564" s="1">
        <v>35607</v>
      </c>
      <c r="B4564">
        <v>1751.34</v>
      </c>
      <c r="C4564">
        <v>246.48650000000001</v>
      </c>
      <c r="D4564" t="str">
        <v>#N/A N/A</v>
      </c>
      <c r="E4564">
        <v>159.61699999999999</v>
      </c>
      <c r="F4564">
        <v>127.8</v>
      </c>
      <c r="G4564">
        <v>96.96</v>
      </c>
    </row>
    <row r="4565" spans="1:7" x14ac:dyDescent="0.25">
      <c r="A4565" s="1">
        <v>35608</v>
      </c>
      <c r="B4565">
        <v>1751.34</v>
      </c>
      <c r="C4565">
        <v>246.48650000000001</v>
      </c>
      <c r="D4565" t="str">
        <v>#N/A N/A</v>
      </c>
      <c r="E4565">
        <v>160.17599999999999</v>
      </c>
      <c r="F4565">
        <v>127.81</v>
      </c>
      <c r="G4565">
        <v>95.31</v>
      </c>
    </row>
    <row r="4566" spans="1:7" x14ac:dyDescent="0.25">
      <c r="A4566" s="1">
        <v>35611</v>
      </c>
      <c r="B4566">
        <v>1838.3879999999999</v>
      </c>
      <c r="C4566">
        <v>248.97929999999999</v>
      </c>
      <c r="D4566" t="str">
        <v>#N/A N/A</v>
      </c>
      <c r="E4566">
        <v>160.12100000000001</v>
      </c>
      <c r="F4566">
        <v>127.87</v>
      </c>
      <c r="G4566">
        <v>95.6</v>
      </c>
    </row>
    <row r="4567" spans="1:7" x14ac:dyDescent="0.25">
      <c r="A4567" s="1">
        <v>35612</v>
      </c>
      <c r="B4567">
        <v>1838.3879999999999</v>
      </c>
      <c r="C4567">
        <v>248.97929999999999</v>
      </c>
      <c r="D4567" t="str">
        <v>#N/A N/A</v>
      </c>
      <c r="E4567">
        <v>159.61699999999999</v>
      </c>
      <c r="F4567">
        <v>127.87</v>
      </c>
      <c r="G4567">
        <v>97.24</v>
      </c>
    </row>
    <row r="4568" spans="1:7" x14ac:dyDescent="0.25">
      <c r="A4568" s="1">
        <v>35613</v>
      </c>
      <c r="B4568">
        <v>1838.3879999999999</v>
      </c>
      <c r="C4568">
        <v>248.97929999999999</v>
      </c>
      <c r="D4568" t="str">
        <v>#N/A N/A</v>
      </c>
      <c r="E4568">
        <v>159.453</v>
      </c>
      <c r="F4568">
        <v>127.9</v>
      </c>
      <c r="G4568">
        <v>95.39</v>
      </c>
    </row>
    <row r="4569" spans="1:7" x14ac:dyDescent="0.25">
      <c r="A4569" s="1">
        <v>35614</v>
      </c>
      <c r="B4569">
        <v>1838.3879999999999</v>
      </c>
      <c r="C4569">
        <v>248.97929999999999</v>
      </c>
      <c r="D4569" t="str">
        <v>#N/A N/A</v>
      </c>
      <c r="E4569">
        <v>157.70699999999999</v>
      </c>
      <c r="F4569">
        <v>127.92</v>
      </c>
      <c r="G4569">
        <v>94.7</v>
      </c>
    </row>
    <row r="4570" spans="1:7" x14ac:dyDescent="0.25">
      <c r="A4570" s="1">
        <v>35615</v>
      </c>
      <c r="B4570">
        <v>1838.3879999999999</v>
      </c>
      <c r="C4570">
        <v>248.97929999999999</v>
      </c>
      <c r="D4570" t="str">
        <v>#N/A N/A</v>
      </c>
      <c r="E4570">
        <v>157.70699999999999</v>
      </c>
      <c r="F4570">
        <v>127.92</v>
      </c>
      <c r="G4570">
        <v>94.7</v>
      </c>
    </row>
    <row r="4571" spans="1:7" x14ac:dyDescent="0.25">
      <c r="A4571" s="1">
        <v>35618</v>
      </c>
      <c r="B4571">
        <v>1838.3879999999999</v>
      </c>
      <c r="C4571">
        <v>248.97929999999999</v>
      </c>
      <c r="D4571" t="str">
        <v>#N/A N/A</v>
      </c>
      <c r="E4571">
        <v>155.72999999999999</v>
      </c>
      <c r="F4571">
        <v>127.98</v>
      </c>
      <c r="G4571">
        <v>87.01</v>
      </c>
    </row>
    <row r="4572" spans="1:7" x14ac:dyDescent="0.25">
      <c r="A4572" s="1">
        <v>35619</v>
      </c>
      <c r="B4572">
        <v>1838.3879999999999</v>
      </c>
      <c r="C4572">
        <v>248.97929999999999</v>
      </c>
      <c r="D4572" t="str">
        <v>#N/A N/A</v>
      </c>
      <c r="E4572">
        <v>156.28299999999999</v>
      </c>
      <c r="F4572">
        <v>128.05000000000001</v>
      </c>
      <c r="G4572">
        <v>89.65</v>
      </c>
    </row>
    <row r="4573" spans="1:7" x14ac:dyDescent="0.25">
      <c r="A4573" s="1">
        <v>35620</v>
      </c>
      <c r="B4573">
        <v>1838.3879999999999</v>
      </c>
      <c r="C4573">
        <v>248.97929999999999</v>
      </c>
      <c r="D4573" t="str">
        <v>#N/A N/A</v>
      </c>
      <c r="E4573">
        <v>156.751</v>
      </c>
      <c r="F4573">
        <v>128.07</v>
      </c>
      <c r="G4573">
        <v>88.82</v>
      </c>
    </row>
    <row r="4574" spans="1:7" x14ac:dyDescent="0.25">
      <c r="A4574" s="1">
        <v>35621</v>
      </c>
      <c r="B4574">
        <v>1838.3879999999999</v>
      </c>
      <c r="C4574">
        <v>248.97929999999999</v>
      </c>
      <c r="D4574" t="str">
        <v>#N/A N/A</v>
      </c>
      <c r="E4574">
        <v>156.00299999999999</v>
      </c>
      <c r="F4574">
        <v>128.09</v>
      </c>
      <c r="G4574">
        <v>91.73</v>
      </c>
    </row>
    <row r="4575" spans="1:7" x14ac:dyDescent="0.25">
      <c r="A4575" s="1">
        <v>35622</v>
      </c>
      <c r="B4575">
        <v>1838.3879999999999</v>
      </c>
      <c r="C4575">
        <v>248.97929999999999</v>
      </c>
      <c r="D4575" t="str">
        <v>#N/A N/A</v>
      </c>
      <c r="E4575">
        <v>156.50899999999999</v>
      </c>
      <c r="F4575">
        <v>128.1</v>
      </c>
      <c r="G4575">
        <v>93.99</v>
      </c>
    </row>
    <row r="4576" spans="1:7" x14ac:dyDescent="0.25">
      <c r="A4576" s="1">
        <v>35625</v>
      </c>
      <c r="B4576">
        <v>1838.3879999999999</v>
      </c>
      <c r="C4576">
        <v>248.97929999999999</v>
      </c>
      <c r="D4576" t="str">
        <v>#N/A N/A</v>
      </c>
      <c r="E4576">
        <v>157.506</v>
      </c>
      <c r="F4576">
        <v>128.11000000000001</v>
      </c>
      <c r="G4576">
        <v>90.98</v>
      </c>
    </row>
    <row r="4577" spans="1:7" x14ac:dyDescent="0.25">
      <c r="A4577" s="1">
        <v>35626</v>
      </c>
      <c r="B4577">
        <v>1838.3879999999999</v>
      </c>
      <c r="C4577">
        <v>248.97929999999999</v>
      </c>
      <c r="D4577" t="str">
        <v>#N/A N/A</v>
      </c>
      <c r="E4577">
        <v>158.333</v>
      </c>
      <c r="F4577">
        <v>128.18</v>
      </c>
      <c r="G4577">
        <v>89.91</v>
      </c>
    </row>
    <row r="4578" spans="1:7" x14ac:dyDescent="0.25">
      <c r="A4578" s="1">
        <v>35627</v>
      </c>
      <c r="B4578">
        <v>1838.3879999999999</v>
      </c>
      <c r="C4578">
        <v>248.97929999999999</v>
      </c>
      <c r="D4578" t="str">
        <v>#N/A N/A</v>
      </c>
      <c r="E4578">
        <v>157.48400000000001</v>
      </c>
      <c r="F4578">
        <v>128.18</v>
      </c>
      <c r="G4578">
        <v>90.89</v>
      </c>
    </row>
    <row r="4579" spans="1:7" x14ac:dyDescent="0.25">
      <c r="A4579" s="1">
        <v>35628</v>
      </c>
      <c r="B4579">
        <v>1838.3879999999999</v>
      </c>
      <c r="C4579">
        <v>248.97929999999999</v>
      </c>
      <c r="D4579" t="str">
        <v>#N/A N/A</v>
      </c>
      <c r="E4579">
        <v>158.38499999999999</v>
      </c>
      <c r="F4579">
        <v>128.19999999999999</v>
      </c>
      <c r="G4579">
        <v>94.17</v>
      </c>
    </row>
    <row r="4580" spans="1:7" x14ac:dyDescent="0.25">
      <c r="A4580" s="1">
        <v>35629</v>
      </c>
      <c r="B4580">
        <v>1838.3879999999999</v>
      </c>
      <c r="C4580">
        <v>248.97929999999999</v>
      </c>
      <c r="D4580" t="str">
        <v>#N/A N/A</v>
      </c>
      <c r="E4580">
        <v>158.637</v>
      </c>
      <c r="F4580">
        <v>128.19999999999999</v>
      </c>
      <c r="G4580">
        <v>97.09</v>
      </c>
    </row>
    <row r="4581" spans="1:7" x14ac:dyDescent="0.25">
      <c r="A4581" s="1">
        <v>35632</v>
      </c>
      <c r="B4581">
        <v>1838.3879999999999</v>
      </c>
      <c r="C4581">
        <v>248.97929999999999</v>
      </c>
      <c r="D4581" t="str">
        <v>#N/A N/A</v>
      </c>
      <c r="E4581">
        <v>157.571</v>
      </c>
      <c r="F4581">
        <v>128.22</v>
      </c>
      <c r="G4581">
        <v>94.31</v>
      </c>
    </row>
    <row r="4582" spans="1:7" x14ac:dyDescent="0.25">
      <c r="A4582" s="1">
        <v>35633</v>
      </c>
      <c r="B4582">
        <v>1838.3879999999999</v>
      </c>
      <c r="C4582">
        <v>248.97929999999999</v>
      </c>
      <c r="D4582" t="str">
        <v>#N/A N/A</v>
      </c>
      <c r="E4582">
        <v>158.374</v>
      </c>
      <c r="F4582">
        <v>128.27000000000001</v>
      </c>
      <c r="G4582">
        <v>94.71</v>
      </c>
    </row>
    <row r="4583" spans="1:7" x14ac:dyDescent="0.25">
      <c r="A4583" s="1">
        <v>35634</v>
      </c>
      <c r="B4583">
        <v>1838.3879999999999</v>
      </c>
      <c r="C4583">
        <v>248.97929999999999</v>
      </c>
      <c r="D4583" t="str">
        <v>#N/A N/A</v>
      </c>
      <c r="E4583">
        <v>159.47999999999999</v>
      </c>
      <c r="F4583">
        <v>128.29</v>
      </c>
      <c r="G4583">
        <v>93.71</v>
      </c>
    </row>
    <row r="4584" spans="1:7" x14ac:dyDescent="0.25">
      <c r="A4584" s="1">
        <v>35635</v>
      </c>
      <c r="B4584">
        <v>1838.3879999999999</v>
      </c>
      <c r="C4584">
        <v>248.97929999999999</v>
      </c>
      <c r="D4584" t="str">
        <v>#N/A N/A</v>
      </c>
      <c r="E4584">
        <v>160.41</v>
      </c>
      <c r="F4584">
        <v>128.33000000000001</v>
      </c>
      <c r="G4584">
        <v>94.09</v>
      </c>
    </row>
    <row r="4585" spans="1:7" x14ac:dyDescent="0.25">
      <c r="A4585" s="1">
        <v>35636</v>
      </c>
      <c r="B4585">
        <v>1838.3879999999999</v>
      </c>
      <c r="C4585">
        <v>248.97929999999999</v>
      </c>
      <c r="D4585" t="str">
        <v>#N/A N/A</v>
      </c>
      <c r="E4585">
        <v>161.898</v>
      </c>
      <c r="F4585">
        <v>128.33000000000001</v>
      </c>
      <c r="G4585">
        <v>95.15</v>
      </c>
    </row>
    <row r="4586" spans="1:7" x14ac:dyDescent="0.25">
      <c r="A4586" s="1">
        <v>35639</v>
      </c>
      <c r="B4586">
        <v>1838.3879999999999</v>
      </c>
      <c r="C4586">
        <v>248.97929999999999</v>
      </c>
      <c r="D4586" t="str">
        <v>#N/A N/A</v>
      </c>
      <c r="E4586">
        <v>163.63800000000001</v>
      </c>
      <c r="F4586">
        <v>128.38999999999999</v>
      </c>
      <c r="G4586">
        <v>96.29</v>
      </c>
    </row>
    <row r="4587" spans="1:7" x14ac:dyDescent="0.25">
      <c r="A4587" s="1">
        <v>35640</v>
      </c>
      <c r="B4587">
        <v>1838.3879999999999</v>
      </c>
      <c r="C4587">
        <v>248.97929999999999</v>
      </c>
      <c r="D4587" t="str">
        <v>#N/A N/A</v>
      </c>
      <c r="E4587">
        <v>163.73099999999999</v>
      </c>
      <c r="F4587">
        <v>128.41</v>
      </c>
      <c r="G4587">
        <v>95.93</v>
      </c>
    </row>
    <row r="4588" spans="1:7" x14ac:dyDescent="0.25">
      <c r="A4588" s="1">
        <v>35641</v>
      </c>
      <c r="B4588">
        <v>1838.3879999999999</v>
      </c>
      <c r="C4588">
        <v>248.97929999999999</v>
      </c>
      <c r="D4588" t="str">
        <v>#N/A N/A</v>
      </c>
      <c r="E4588">
        <v>164.018</v>
      </c>
      <c r="F4588">
        <v>128.41999999999999</v>
      </c>
      <c r="G4588">
        <v>97.68</v>
      </c>
    </row>
    <row r="4589" spans="1:7" x14ac:dyDescent="0.25">
      <c r="A4589" s="1">
        <v>35642</v>
      </c>
      <c r="B4589">
        <v>1922.758</v>
      </c>
      <c r="C4589">
        <v>247.56360000000001</v>
      </c>
      <c r="D4589" t="str">
        <v>#N/A N/A</v>
      </c>
      <c r="E4589">
        <v>165.31899999999999</v>
      </c>
      <c r="F4589">
        <v>128.44</v>
      </c>
      <c r="G4589">
        <v>97.92</v>
      </c>
    </row>
    <row r="4590" spans="1:7" x14ac:dyDescent="0.25">
      <c r="A4590" s="1">
        <v>35643</v>
      </c>
      <c r="B4590">
        <v>1922.758</v>
      </c>
      <c r="C4590">
        <v>247.56360000000001</v>
      </c>
      <c r="D4590" t="str">
        <v>#N/A N/A</v>
      </c>
      <c r="E4590">
        <v>166.08799999999999</v>
      </c>
      <c r="F4590">
        <v>128.46</v>
      </c>
      <c r="G4590">
        <v>98.1</v>
      </c>
    </row>
    <row r="4591" spans="1:7" x14ac:dyDescent="0.25">
      <c r="A4591" s="1">
        <v>35646</v>
      </c>
      <c r="B4591">
        <v>1922.758</v>
      </c>
      <c r="C4591">
        <v>247.56360000000001</v>
      </c>
      <c r="D4591" t="str">
        <v>#N/A N/A</v>
      </c>
      <c r="E4591">
        <v>167.12100000000001</v>
      </c>
      <c r="F4591">
        <v>128.51</v>
      </c>
      <c r="G4591">
        <v>97.54</v>
      </c>
    </row>
    <row r="4592" spans="1:7" x14ac:dyDescent="0.25">
      <c r="A4592" s="1">
        <v>35647</v>
      </c>
      <c r="B4592">
        <v>1922.758</v>
      </c>
      <c r="C4592">
        <v>247.56360000000001</v>
      </c>
      <c r="D4592" t="str">
        <v>#N/A N/A</v>
      </c>
      <c r="E4592">
        <v>166.06</v>
      </c>
      <c r="F4592">
        <v>128.53</v>
      </c>
      <c r="G4592">
        <v>95.37</v>
      </c>
    </row>
    <row r="4593" spans="1:7" x14ac:dyDescent="0.25">
      <c r="A4593" s="1">
        <v>35648</v>
      </c>
      <c r="B4593">
        <v>1922.758</v>
      </c>
      <c r="C4593">
        <v>247.56360000000001</v>
      </c>
      <c r="D4593" t="str">
        <v>#N/A N/A</v>
      </c>
      <c r="E4593">
        <v>166.09100000000001</v>
      </c>
      <c r="F4593">
        <v>128.55000000000001</v>
      </c>
      <c r="G4593">
        <v>97.33</v>
      </c>
    </row>
    <row r="4594" spans="1:7" x14ac:dyDescent="0.25">
      <c r="A4594" s="1">
        <v>35649</v>
      </c>
      <c r="B4594">
        <v>1922.758</v>
      </c>
      <c r="C4594">
        <v>247.56360000000001</v>
      </c>
      <c r="D4594" t="str">
        <v>#N/A N/A</v>
      </c>
      <c r="E4594">
        <v>165.50200000000001</v>
      </c>
      <c r="F4594">
        <v>128.56</v>
      </c>
      <c r="G4594">
        <v>98.23</v>
      </c>
    </row>
    <row r="4595" spans="1:7" x14ac:dyDescent="0.25">
      <c r="A4595" s="1">
        <v>35650</v>
      </c>
      <c r="B4595">
        <v>1922.758</v>
      </c>
      <c r="C4595">
        <v>247.56360000000001</v>
      </c>
      <c r="D4595" t="str">
        <v>#N/A N/A</v>
      </c>
      <c r="E4595">
        <v>165.13</v>
      </c>
      <c r="F4595">
        <v>128.58000000000001</v>
      </c>
      <c r="G4595">
        <v>102.47</v>
      </c>
    </row>
    <row r="4596" spans="1:7" x14ac:dyDescent="0.25">
      <c r="A4596" s="1">
        <v>35653</v>
      </c>
      <c r="B4596">
        <v>1922.758</v>
      </c>
      <c r="C4596">
        <v>247.56360000000001</v>
      </c>
      <c r="D4596" t="str">
        <v>#N/A N/A</v>
      </c>
      <c r="E4596">
        <v>164.37</v>
      </c>
      <c r="F4596">
        <v>128.63</v>
      </c>
      <c r="G4596">
        <v>102.85</v>
      </c>
    </row>
    <row r="4597" spans="1:7" x14ac:dyDescent="0.25">
      <c r="A4597" s="1">
        <v>35654</v>
      </c>
      <c r="B4597">
        <v>1922.758</v>
      </c>
      <c r="C4597">
        <v>247.56360000000001</v>
      </c>
      <c r="D4597" t="str">
        <v>#N/A N/A</v>
      </c>
      <c r="E4597">
        <v>164.24199999999999</v>
      </c>
      <c r="F4597">
        <v>128.65</v>
      </c>
      <c r="G4597">
        <v>101.79</v>
      </c>
    </row>
    <row r="4598" spans="1:7" x14ac:dyDescent="0.25">
      <c r="A4598" s="1">
        <v>35655</v>
      </c>
      <c r="B4598">
        <v>1922.758</v>
      </c>
      <c r="C4598">
        <v>247.56360000000001</v>
      </c>
      <c r="D4598" t="str">
        <v>#N/A N/A</v>
      </c>
      <c r="E4598">
        <v>164.798</v>
      </c>
      <c r="F4598">
        <v>128.66999999999999</v>
      </c>
      <c r="G4598">
        <v>102.68</v>
      </c>
    </row>
    <row r="4599" spans="1:7" x14ac:dyDescent="0.25">
      <c r="A4599" s="1">
        <v>35656</v>
      </c>
      <c r="B4599">
        <v>1922.758</v>
      </c>
      <c r="C4599">
        <v>247.56360000000001</v>
      </c>
      <c r="D4599" t="str">
        <v>#N/A N/A</v>
      </c>
      <c r="E4599">
        <v>164.43799999999999</v>
      </c>
      <c r="F4599">
        <v>128.69</v>
      </c>
      <c r="G4599">
        <v>99.93</v>
      </c>
    </row>
    <row r="4600" spans="1:7" x14ac:dyDescent="0.25">
      <c r="A4600" s="1">
        <v>35657</v>
      </c>
      <c r="B4600">
        <v>1922.758</v>
      </c>
      <c r="C4600">
        <v>247.56360000000001</v>
      </c>
      <c r="D4600" t="str">
        <v>#N/A N/A</v>
      </c>
      <c r="E4600">
        <v>163.94900000000001</v>
      </c>
      <c r="F4600">
        <v>128.72</v>
      </c>
      <c r="G4600">
        <v>100.68</v>
      </c>
    </row>
    <row r="4601" spans="1:7" x14ac:dyDescent="0.25">
      <c r="A4601" s="1">
        <v>35660</v>
      </c>
      <c r="B4601">
        <v>1922.758</v>
      </c>
      <c r="C4601">
        <v>247.56360000000001</v>
      </c>
      <c r="D4601" t="str">
        <v>#N/A N/A</v>
      </c>
      <c r="E4601">
        <v>162.804</v>
      </c>
      <c r="F4601">
        <v>128.77000000000001</v>
      </c>
      <c r="G4601">
        <v>100.5</v>
      </c>
    </row>
    <row r="4602" spans="1:7" x14ac:dyDescent="0.25">
      <c r="A4602" s="1">
        <v>35661</v>
      </c>
      <c r="B4602">
        <v>1922.758</v>
      </c>
      <c r="C4602">
        <v>247.56360000000001</v>
      </c>
      <c r="D4602" t="str">
        <v>#N/A N/A</v>
      </c>
      <c r="E4602">
        <v>164.303</v>
      </c>
      <c r="F4602">
        <v>128.79</v>
      </c>
      <c r="G4602">
        <v>99.08</v>
      </c>
    </row>
    <row r="4603" spans="1:7" x14ac:dyDescent="0.25">
      <c r="A4603" s="1">
        <v>35662</v>
      </c>
      <c r="B4603">
        <v>1922.758</v>
      </c>
      <c r="C4603">
        <v>247.56360000000001</v>
      </c>
      <c r="D4603" t="str">
        <v>#N/A N/A</v>
      </c>
      <c r="E4603">
        <v>163.131</v>
      </c>
      <c r="F4603">
        <v>128.79</v>
      </c>
      <c r="G4603">
        <v>99.4</v>
      </c>
    </row>
    <row r="4604" spans="1:7" x14ac:dyDescent="0.25">
      <c r="A4604" s="1">
        <v>35663</v>
      </c>
      <c r="B4604">
        <v>1922.758</v>
      </c>
      <c r="C4604">
        <v>247.56360000000001</v>
      </c>
      <c r="D4604" t="str">
        <v>#N/A N/A</v>
      </c>
      <c r="E4604">
        <v>163.42599999999999</v>
      </c>
      <c r="F4604">
        <v>128.81</v>
      </c>
      <c r="G4604">
        <v>100.4</v>
      </c>
    </row>
    <row r="4605" spans="1:7" x14ac:dyDescent="0.25">
      <c r="A4605" s="1">
        <v>35664</v>
      </c>
      <c r="B4605">
        <v>1922.758</v>
      </c>
      <c r="C4605">
        <v>247.56360000000001</v>
      </c>
      <c r="D4605" t="str">
        <v>#N/A N/A</v>
      </c>
      <c r="E4605">
        <v>164.27600000000001</v>
      </c>
      <c r="F4605">
        <v>128.83000000000001</v>
      </c>
      <c r="G4605">
        <v>101.59</v>
      </c>
    </row>
    <row r="4606" spans="1:7" x14ac:dyDescent="0.25">
      <c r="A4606" s="1">
        <v>35667</v>
      </c>
      <c r="B4606">
        <v>1922.758</v>
      </c>
      <c r="C4606">
        <v>247.56360000000001</v>
      </c>
      <c r="D4606" t="str">
        <v>#N/A N/A</v>
      </c>
      <c r="E4606">
        <v>163.13</v>
      </c>
      <c r="F4606">
        <v>128.85</v>
      </c>
      <c r="G4606">
        <v>101.05</v>
      </c>
    </row>
    <row r="4607" spans="1:7" x14ac:dyDescent="0.25">
      <c r="A4607" s="1">
        <v>35668</v>
      </c>
      <c r="B4607">
        <v>1922.758</v>
      </c>
      <c r="C4607">
        <v>247.56360000000001</v>
      </c>
      <c r="D4607" t="str">
        <v>#N/A N/A</v>
      </c>
      <c r="E4607">
        <v>163.196</v>
      </c>
      <c r="F4607">
        <v>128.9</v>
      </c>
      <c r="G4607">
        <v>100.76</v>
      </c>
    </row>
    <row r="4608" spans="1:7" x14ac:dyDescent="0.25">
      <c r="A4608" s="1">
        <v>35669</v>
      </c>
      <c r="B4608">
        <v>1922.758</v>
      </c>
      <c r="C4608">
        <v>247.56360000000001</v>
      </c>
      <c r="D4608" t="str">
        <v>#N/A N/A</v>
      </c>
      <c r="E4608">
        <v>164.58600000000001</v>
      </c>
      <c r="F4608">
        <v>128.91999999999999</v>
      </c>
      <c r="G4608">
        <v>99.13</v>
      </c>
    </row>
    <row r="4609" spans="1:7" x14ac:dyDescent="0.25">
      <c r="A4609" s="1">
        <v>35670</v>
      </c>
      <c r="B4609">
        <v>1922.758</v>
      </c>
      <c r="C4609">
        <v>247.56360000000001</v>
      </c>
      <c r="D4609" t="str">
        <v>#N/A N/A</v>
      </c>
      <c r="E4609">
        <v>164.46199999999999</v>
      </c>
      <c r="F4609">
        <v>128.94</v>
      </c>
      <c r="G4609">
        <v>99.5</v>
      </c>
    </row>
    <row r="4610" spans="1:7" x14ac:dyDescent="0.25">
      <c r="A4610" s="1">
        <v>35671</v>
      </c>
      <c r="B4610">
        <v>1793.8320000000001</v>
      </c>
      <c r="C4610">
        <v>247.62090000000001</v>
      </c>
      <c r="D4610" t="str">
        <v>#N/A N/A</v>
      </c>
      <c r="E4610">
        <v>165.15299999999999</v>
      </c>
      <c r="F4610">
        <v>129.02000000000001</v>
      </c>
      <c r="G4610">
        <v>98.87</v>
      </c>
    </row>
    <row r="4611" spans="1:7" x14ac:dyDescent="0.25">
      <c r="A4611" s="1">
        <v>35674</v>
      </c>
      <c r="B4611">
        <v>1793.8320000000001</v>
      </c>
      <c r="C4611">
        <v>247.62090000000001</v>
      </c>
      <c r="D4611" t="str">
        <v>#N/A N/A</v>
      </c>
      <c r="E4611">
        <v>165.15299999999999</v>
      </c>
      <c r="F4611">
        <v>129.02000000000001</v>
      </c>
      <c r="G4611">
        <v>98.87</v>
      </c>
    </row>
    <row r="4612" spans="1:7" x14ac:dyDescent="0.25">
      <c r="A4612" s="1">
        <v>35675</v>
      </c>
      <c r="B4612">
        <v>1793.8320000000001</v>
      </c>
      <c r="C4612">
        <v>246.02950000000001</v>
      </c>
      <c r="D4612" t="str">
        <v>#N/A N/A</v>
      </c>
      <c r="E4612">
        <v>165.41200000000001</v>
      </c>
      <c r="F4612">
        <v>129.07</v>
      </c>
      <c r="G4612">
        <v>98.88</v>
      </c>
    </row>
    <row r="4613" spans="1:7" x14ac:dyDescent="0.25">
      <c r="A4613" s="1">
        <v>35676</v>
      </c>
      <c r="B4613">
        <v>1793.8320000000001</v>
      </c>
      <c r="C4613">
        <v>246.59909999999999</v>
      </c>
      <c r="D4613" t="str">
        <v>#N/A N/A</v>
      </c>
      <c r="E4613">
        <v>166.053</v>
      </c>
      <c r="F4613">
        <v>129.07</v>
      </c>
      <c r="G4613">
        <v>98.19</v>
      </c>
    </row>
    <row r="4614" spans="1:7" x14ac:dyDescent="0.25">
      <c r="A4614" s="1">
        <v>35677</v>
      </c>
      <c r="B4614">
        <v>1793.8320000000001</v>
      </c>
      <c r="C4614">
        <v>246.73320000000001</v>
      </c>
      <c r="D4614" t="str">
        <v>#N/A N/A</v>
      </c>
      <c r="E4614">
        <v>165.27199999999999</v>
      </c>
      <c r="F4614">
        <v>129.1</v>
      </c>
      <c r="G4614">
        <v>98.38</v>
      </c>
    </row>
    <row r="4615" spans="1:7" x14ac:dyDescent="0.25">
      <c r="A4615" s="1">
        <v>35678</v>
      </c>
      <c r="B4615">
        <v>1793.8320000000001</v>
      </c>
      <c r="C4615">
        <v>247.12129999999999</v>
      </c>
      <c r="D4615" t="str">
        <v>#N/A N/A</v>
      </c>
      <c r="E4615">
        <v>165.37200000000001</v>
      </c>
      <c r="F4615">
        <v>129.11000000000001</v>
      </c>
      <c r="G4615">
        <v>97.99</v>
      </c>
    </row>
    <row r="4616" spans="1:7" x14ac:dyDescent="0.25">
      <c r="A4616" s="1">
        <v>35681</v>
      </c>
      <c r="B4616">
        <v>1793.8320000000001</v>
      </c>
      <c r="C4616">
        <v>247.4716</v>
      </c>
      <c r="D4616" t="str">
        <v>#N/A N/A</v>
      </c>
      <c r="E4616">
        <v>164.62299999999999</v>
      </c>
      <c r="F4616">
        <v>129.13</v>
      </c>
      <c r="G4616">
        <v>94.98</v>
      </c>
    </row>
    <row r="4617" spans="1:7" x14ac:dyDescent="0.25">
      <c r="A4617" s="1">
        <v>35682</v>
      </c>
      <c r="B4617">
        <v>1793.8320000000001</v>
      </c>
      <c r="C4617">
        <v>247.9547</v>
      </c>
      <c r="D4617" t="str">
        <v>#N/A N/A</v>
      </c>
      <c r="E4617">
        <v>164.852</v>
      </c>
      <c r="F4617">
        <v>129.18</v>
      </c>
      <c r="G4617">
        <v>95.71</v>
      </c>
    </row>
    <row r="4618" spans="1:7" x14ac:dyDescent="0.25">
      <c r="A4618" s="1">
        <v>35683</v>
      </c>
      <c r="B4618">
        <v>1793.8320000000001</v>
      </c>
      <c r="C4618">
        <v>248.24039999999999</v>
      </c>
      <c r="D4618" t="str">
        <v>#N/A N/A</v>
      </c>
      <c r="E4618">
        <v>164.71899999999999</v>
      </c>
      <c r="F4618">
        <v>129.21</v>
      </c>
      <c r="G4618">
        <v>95.49</v>
      </c>
    </row>
    <row r="4619" spans="1:7" x14ac:dyDescent="0.25">
      <c r="A4619" s="1">
        <v>35684</v>
      </c>
      <c r="B4619">
        <v>1793.8320000000001</v>
      </c>
      <c r="C4619">
        <v>248.43430000000001</v>
      </c>
      <c r="D4619" t="str">
        <v>#N/A N/A</v>
      </c>
      <c r="E4619">
        <v>165.078</v>
      </c>
      <c r="F4619">
        <v>129.22999999999999</v>
      </c>
      <c r="G4619">
        <v>94.11</v>
      </c>
    </row>
    <row r="4620" spans="1:7" x14ac:dyDescent="0.25">
      <c r="A4620" s="1">
        <v>35685</v>
      </c>
      <c r="B4620">
        <v>1793.8320000000001</v>
      </c>
      <c r="C4620">
        <v>250.24029999999999</v>
      </c>
      <c r="D4620" t="str">
        <v>#N/A N/A</v>
      </c>
      <c r="E4620">
        <v>163.929</v>
      </c>
      <c r="F4620">
        <v>129.25</v>
      </c>
      <c r="G4620">
        <v>94.09</v>
      </c>
    </row>
    <row r="4621" spans="1:7" x14ac:dyDescent="0.25">
      <c r="A4621" s="1">
        <v>35688</v>
      </c>
      <c r="B4621">
        <v>1793.8320000000001</v>
      </c>
      <c r="C4621">
        <v>251.16130000000001</v>
      </c>
      <c r="D4621" t="str">
        <v>#N/A N/A</v>
      </c>
      <c r="E4621">
        <v>163.68600000000001</v>
      </c>
      <c r="F4621">
        <v>129.32</v>
      </c>
      <c r="G4621">
        <v>92.69</v>
      </c>
    </row>
    <row r="4622" spans="1:7" x14ac:dyDescent="0.25">
      <c r="A4622" s="1">
        <v>35689</v>
      </c>
      <c r="B4622">
        <v>1793.8320000000001</v>
      </c>
      <c r="C4622">
        <v>251.8725</v>
      </c>
      <c r="D4622" t="str">
        <v>#N/A N/A</v>
      </c>
      <c r="E4622">
        <v>163.85599999999999</v>
      </c>
      <c r="F4622">
        <v>129.32</v>
      </c>
      <c r="G4622">
        <v>91.91</v>
      </c>
    </row>
    <row r="4623" spans="1:7" x14ac:dyDescent="0.25">
      <c r="A4623" s="1">
        <v>35690</v>
      </c>
      <c r="B4623">
        <v>1793.8320000000001</v>
      </c>
      <c r="C4623">
        <v>252.3218</v>
      </c>
      <c r="D4623" t="str">
        <v>#N/A N/A</v>
      </c>
      <c r="E4623">
        <v>163.60900000000001</v>
      </c>
      <c r="F4623">
        <v>129.35</v>
      </c>
      <c r="G4623">
        <v>92.75</v>
      </c>
    </row>
    <row r="4624" spans="1:7" x14ac:dyDescent="0.25">
      <c r="A4624" s="1">
        <v>35691</v>
      </c>
      <c r="B4624">
        <v>1793.8320000000001</v>
      </c>
      <c r="C4624">
        <v>252.1199</v>
      </c>
      <c r="D4624" t="str">
        <v>#N/A N/A</v>
      </c>
      <c r="E4624">
        <v>164.11600000000001</v>
      </c>
      <c r="F4624">
        <v>129.36000000000001</v>
      </c>
      <c r="G4624">
        <v>95.07</v>
      </c>
    </row>
    <row r="4625" spans="1:7" x14ac:dyDescent="0.25">
      <c r="A4625" s="1">
        <v>35692</v>
      </c>
      <c r="B4625">
        <v>1793.8320000000001</v>
      </c>
      <c r="C4625">
        <v>252.13329999999999</v>
      </c>
      <c r="D4625" t="str">
        <v>#N/A N/A</v>
      </c>
      <c r="E4625">
        <v>163.922</v>
      </c>
      <c r="F4625">
        <v>129.41</v>
      </c>
      <c r="G4625">
        <v>94.84</v>
      </c>
    </row>
    <row r="4626" spans="1:7" x14ac:dyDescent="0.25">
      <c r="A4626" s="1">
        <v>35695</v>
      </c>
      <c r="B4626">
        <v>1793.8320000000001</v>
      </c>
      <c r="C4626">
        <v>252.53739999999999</v>
      </c>
      <c r="D4626" t="str">
        <v>#N/A N/A</v>
      </c>
      <c r="E4626">
        <v>164.59399999999999</v>
      </c>
      <c r="F4626">
        <v>129.47</v>
      </c>
      <c r="G4626">
        <v>92.96</v>
      </c>
    </row>
    <row r="4627" spans="1:7" x14ac:dyDescent="0.25">
      <c r="A4627" s="1">
        <v>35696</v>
      </c>
      <c r="B4627">
        <v>1793.8320000000001</v>
      </c>
      <c r="C4627">
        <v>251.20330000000001</v>
      </c>
      <c r="D4627" t="str">
        <v>#N/A N/A</v>
      </c>
      <c r="E4627">
        <v>164.751</v>
      </c>
      <c r="F4627">
        <v>129.49</v>
      </c>
      <c r="G4627">
        <v>94.95</v>
      </c>
    </row>
    <row r="4628" spans="1:7" x14ac:dyDescent="0.25">
      <c r="A4628" s="1">
        <v>35697</v>
      </c>
      <c r="B4628">
        <v>1793.8320000000001</v>
      </c>
      <c r="C4628">
        <v>253.31010000000001</v>
      </c>
      <c r="D4628" t="str">
        <v>#N/A N/A</v>
      </c>
      <c r="E4628">
        <v>164.958</v>
      </c>
      <c r="F4628">
        <v>129.53</v>
      </c>
      <c r="G4628">
        <v>98.1</v>
      </c>
    </row>
    <row r="4629" spans="1:7" x14ac:dyDescent="0.25">
      <c r="A4629" s="1">
        <v>35698</v>
      </c>
      <c r="B4629">
        <v>1793.8320000000001</v>
      </c>
      <c r="C4629">
        <v>253.15809999999999</v>
      </c>
      <c r="D4629" t="str">
        <v>#N/A N/A</v>
      </c>
      <c r="E4629">
        <v>166.33</v>
      </c>
      <c r="F4629">
        <v>129.55000000000001</v>
      </c>
      <c r="G4629">
        <v>103.42</v>
      </c>
    </row>
    <row r="4630" spans="1:7" x14ac:dyDescent="0.25">
      <c r="A4630" s="1">
        <v>35699</v>
      </c>
      <c r="B4630">
        <v>1793.8320000000001</v>
      </c>
      <c r="C4630">
        <v>253.3657</v>
      </c>
      <c r="D4630" t="str">
        <v>#N/A N/A</v>
      </c>
      <c r="E4630">
        <v>166.83600000000001</v>
      </c>
      <c r="F4630">
        <v>129.55000000000001</v>
      </c>
      <c r="G4630">
        <v>102.23</v>
      </c>
    </row>
    <row r="4631" spans="1:7" x14ac:dyDescent="0.25">
      <c r="A4631" s="1">
        <v>35702</v>
      </c>
      <c r="B4631">
        <v>1793.8320000000001</v>
      </c>
      <c r="C4631">
        <v>253.6499</v>
      </c>
      <c r="D4631" t="str">
        <v>#N/A N/A</v>
      </c>
      <c r="E4631">
        <v>167.62100000000001</v>
      </c>
      <c r="F4631">
        <v>129.6</v>
      </c>
      <c r="G4631">
        <v>105.45</v>
      </c>
    </row>
    <row r="4632" spans="1:7" x14ac:dyDescent="0.25">
      <c r="A4632" s="1">
        <v>35703</v>
      </c>
      <c r="B4632">
        <v>1890.9829999999999</v>
      </c>
      <c r="C4632">
        <v>253.36920000000001</v>
      </c>
      <c r="D4632" t="str">
        <v>#N/A N/A</v>
      </c>
      <c r="E4632">
        <v>167.00200000000001</v>
      </c>
      <c r="F4632">
        <v>129.61000000000001</v>
      </c>
      <c r="G4632">
        <v>109.5</v>
      </c>
    </row>
    <row r="4633" spans="1:7" x14ac:dyDescent="0.25">
      <c r="A4633" s="1">
        <v>35704</v>
      </c>
      <c r="B4633">
        <v>1890.9829999999999</v>
      </c>
      <c r="C4633">
        <v>253.54259999999999</v>
      </c>
      <c r="D4633" t="str">
        <v>#N/A N/A</v>
      </c>
      <c r="E4633">
        <v>166.739</v>
      </c>
      <c r="F4633">
        <v>129.62</v>
      </c>
      <c r="G4633">
        <v>108.1</v>
      </c>
    </row>
    <row r="4634" spans="1:7" x14ac:dyDescent="0.25">
      <c r="A4634" s="1">
        <v>35705</v>
      </c>
      <c r="B4634">
        <v>1890.9829999999999</v>
      </c>
      <c r="C4634">
        <v>254.30070000000001</v>
      </c>
      <c r="D4634" t="str">
        <v>#N/A N/A</v>
      </c>
      <c r="E4634">
        <v>167.57</v>
      </c>
      <c r="F4634">
        <v>129.63999999999999</v>
      </c>
      <c r="G4634">
        <v>107.25</v>
      </c>
    </row>
    <row r="4635" spans="1:7" x14ac:dyDescent="0.25">
      <c r="A4635" s="1">
        <v>35706</v>
      </c>
      <c r="B4635">
        <v>1890.9829999999999</v>
      </c>
      <c r="C4635">
        <v>254.7593</v>
      </c>
      <c r="D4635" t="str">
        <v>#N/A N/A</v>
      </c>
      <c r="E4635">
        <v>169.917</v>
      </c>
      <c r="F4635">
        <v>129.66</v>
      </c>
      <c r="G4635">
        <v>109.14</v>
      </c>
    </row>
    <row r="4636" spans="1:7" x14ac:dyDescent="0.25">
      <c r="A4636" s="1">
        <v>35709</v>
      </c>
      <c r="B4636">
        <v>1890.9829999999999</v>
      </c>
      <c r="C4636">
        <v>254.8843</v>
      </c>
      <c r="D4636" t="str">
        <v>#N/A N/A</v>
      </c>
      <c r="E4636">
        <v>168.398</v>
      </c>
      <c r="F4636">
        <v>129.72</v>
      </c>
      <c r="G4636">
        <v>106.57</v>
      </c>
    </row>
    <row r="4637" spans="1:7" x14ac:dyDescent="0.25">
      <c r="A4637" s="1">
        <v>35710</v>
      </c>
      <c r="B4637">
        <v>1890.9829999999999</v>
      </c>
      <c r="C4637">
        <v>255.67850000000001</v>
      </c>
      <c r="D4637" t="str">
        <v>#N/A N/A</v>
      </c>
      <c r="E4637">
        <v>168.80099999999999</v>
      </c>
      <c r="F4637">
        <v>129.74</v>
      </c>
      <c r="G4637">
        <v>106.01</v>
      </c>
    </row>
    <row r="4638" spans="1:7" x14ac:dyDescent="0.25">
      <c r="A4638" s="1">
        <v>35711</v>
      </c>
      <c r="B4638">
        <v>1890.9829999999999</v>
      </c>
      <c r="C4638">
        <v>254.95330000000001</v>
      </c>
      <c r="D4638" t="str">
        <v>#N/A N/A</v>
      </c>
      <c r="E4638">
        <v>169.55099999999999</v>
      </c>
      <c r="F4638">
        <v>129.76</v>
      </c>
      <c r="G4638">
        <v>109.16</v>
      </c>
    </row>
    <row r="4639" spans="1:7" x14ac:dyDescent="0.25">
      <c r="A4639" s="1">
        <v>35712</v>
      </c>
      <c r="B4639">
        <v>1890.9829999999999</v>
      </c>
      <c r="C4639">
        <v>254.91630000000001</v>
      </c>
      <c r="D4639" t="str">
        <v>#N/A N/A</v>
      </c>
      <c r="E4639">
        <v>169.49100000000001</v>
      </c>
      <c r="F4639">
        <v>129.78</v>
      </c>
      <c r="G4639">
        <v>105.54</v>
      </c>
    </row>
    <row r="4640" spans="1:7" x14ac:dyDescent="0.25">
      <c r="A4640" s="1">
        <v>35713</v>
      </c>
      <c r="B4640">
        <v>1890.9829999999999</v>
      </c>
      <c r="C4640">
        <v>253.9144</v>
      </c>
      <c r="D4640" t="str">
        <v>#N/A N/A</v>
      </c>
      <c r="E4640">
        <v>170.87200000000001</v>
      </c>
      <c r="F4640">
        <v>129.80000000000001</v>
      </c>
      <c r="G4640">
        <v>107.29</v>
      </c>
    </row>
    <row r="4641" spans="1:7" x14ac:dyDescent="0.25">
      <c r="A4641" s="1">
        <v>35716</v>
      </c>
      <c r="B4641">
        <v>1890.9829999999999</v>
      </c>
      <c r="C4641">
        <v>253.9144</v>
      </c>
      <c r="D4641" t="str">
        <v>#N/A N/A</v>
      </c>
      <c r="E4641">
        <v>170.87200000000001</v>
      </c>
      <c r="F4641">
        <v>129.80000000000001</v>
      </c>
      <c r="G4641">
        <v>107.15</v>
      </c>
    </row>
    <row r="4642" spans="1:7" x14ac:dyDescent="0.25">
      <c r="A4642" s="1">
        <v>35717</v>
      </c>
      <c r="B4642">
        <v>1890.9829999999999</v>
      </c>
      <c r="C4642">
        <v>254.33179999999999</v>
      </c>
      <c r="D4642" t="str">
        <v>#N/A N/A</v>
      </c>
      <c r="E4642">
        <v>168.56800000000001</v>
      </c>
      <c r="F4642">
        <v>129.87</v>
      </c>
      <c r="G4642">
        <v>105.67</v>
      </c>
    </row>
    <row r="4643" spans="1:7" x14ac:dyDescent="0.25">
      <c r="A4643" s="1">
        <v>35718</v>
      </c>
      <c r="B4643">
        <v>1890.9829999999999</v>
      </c>
      <c r="C4643">
        <v>254.38679999999999</v>
      </c>
      <c r="D4643" t="str">
        <v>#N/A N/A</v>
      </c>
      <c r="E4643">
        <v>168.751</v>
      </c>
      <c r="F4643">
        <v>129.88999999999999</v>
      </c>
      <c r="G4643">
        <v>104.68</v>
      </c>
    </row>
    <row r="4644" spans="1:7" x14ac:dyDescent="0.25">
      <c r="A4644" s="1">
        <v>35719</v>
      </c>
      <c r="B4644">
        <v>1890.9829999999999</v>
      </c>
      <c r="C4644">
        <v>254.71379999999999</v>
      </c>
      <c r="D4644" t="str">
        <v>#N/A N/A</v>
      </c>
      <c r="E4644">
        <v>168.78200000000001</v>
      </c>
      <c r="F4644">
        <v>129.91</v>
      </c>
      <c r="G4644">
        <v>102.44</v>
      </c>
    </row>
    <row r="4645" spans="1:7" x14ac:dyDescent="0.25">
      <c r="A4645" s="1">
        <v>35720</v>
      </c>
      <c r="B4645">
        <v>1890.9829999999999</v>
      </c>
      <c r="C4645">
        <v>252.9776</v>
      </c>
      <c r="D4645" t="str">
        <v>#N/A N/A</v>
      </c>
      <c r="E4645">
        <v>167.536</v>
      </c>
      <c r="F4645">
        <v>129.93</v>
      </c>
      <c r="G4645">
        <v>101.38</v>
      </c>
    </row>
    <row r="4646" spans="1:7" x14ac:dyDescent="0.25">
      <c r="A4646" s="1">
        <v>35723</v>
      </c>
      <c r="B4646">
        <v>1890.9829999999999</v>
      </c>
      <c r="C4646">
        <v>252.97659999999999</v>
      </c>
      <c r="D4646" t="str">
        <v>#N/A N/A</v>
      </c>
      <c r="E4646">
        <v>168.32</v>
      </c>
      <c r="F4646">
        <v>129.97</v>
      </c>
      <c r="G4646">
        <v>99.43</v>
      </c>
    </row>
    <row r="4647" spans="1:7" x14ac:dyDescent="0.25">
      <c r="A4647" s="1">
        <v>35724</v>
      </c>
      <c r="B4647">
        <v>1890.9829999999999</v>
      </c>
      <c r="C4647">
        <v>252.3586</v>
      </c>
      <c r="D4647" t="str">
        <v>#N/A N/A</v>
      </c>
      <c r="E4647">
        <v>168.417</v>
      </c>
      <c r="F4647">
        <v>129.99</v>
      </c>
      <c r="G4647">
        <v>102.12</v>
      </c>
    </row>
    <row r="4648" spans="1:7" x14ac:dyDescent="0.25">
      <c r="A4648" s="1">
        <v>35725</v>
      </c>
      <c r="B4648">
        <v>1890.9829999999999</v>
      </c>
      <c r="C4648">
        <v>252.2336</v>
      </c>
      <c r="D4648" t="str">
        <v>#N/A N/A</v>
      </c>
      <c r="E4648">
        <v>170.14599999999999</v>
      </c>
      <c r="F4648">
        <v>130</v>
      </c>
      <c r="G4648">
        <v>104.94</v>
      </c>
    </row>
    <row r="4649" spans="1:7" x14ac:dyDescent="0.25">
      <c r="A4649" s="1">
        <v>35726</v>
      </c>
      <c r="B4649">
        <v>1890.9829999999999</v>
      </c>
      <c r="C4649">
        <v>253.16990000000001</v>
      </c>
      <c r="D4649" t="str">
        <v>#N/A N/A</v>
      </c>
      <c r="E4649">
        <v>168.72800000000001</v>
      </c>
      <c r="F4649">
        <v>130.02000000000001</v>
      </c>
      <c r="G4649">
        <v>105.65</v>
      </c>
    </row>
    <row r="4650" spans="1:7" x14ac:dyDescent="0.25">
      <c r="A4650" s="1">
        <v>35727</v>
      </c>
      <c r="B4650">
        <v>1890.9829999999999</v>
      </c>
      <c r="C4650">
        <v>253.59469999999999</v>
      </c>
      <c r="D4650" t="str">
        <v>#N/A N/A</v>
      </c>
      <c r="E4650">
        <v>167.73699999999999</v>
      </c>
      <c r="F4650">
        <v>130.03</v>
      </c>
      <c r="G4650">
        <v>96.51</v>
      </c>
    </row>
    <row r="4651" spans="1:7" x14ac:dyDescent="0.25">
      <c r="A4651" s="1">
        <v>35730</v>
      </c>
      <c r="B4651">
        <v>1890.9829999999999</v>
      </c>
      <c r="C4651">
        <v>255.25540000000001</v>
      </c>
      <c r="D4651" t="str">
        <v>#N/A N/A</v>
      </c>
      <c r="E4651">
        <v>168.14500000000001</v>
      </c>
      <c r="F4651">
        <v>130.08000000000001</v>
      </c>
      <c r="G4651">
        <v>85.64</v>
      </c>
    </row>
    <row r="4652" spans="1:7" x14ac:dyDescent="0.25">
      <c r="A4652" s="1">
        <v>35731</v>
      </c>
      <c r="B4652">
        <v>1890.9829999999999</v>
      </c>
      <c r="C4652">
        <v>257.49880000000002</v>
      </c>
      <c r="D4652" t="str">
        <v>#N/A N/A</v>
      </c>
      <c r="E4652">
        <v>166.34899999999999</v>
      </c>
      <c r="F4652">
        <v>130.09</v>
      </c>
      <c r="G4652">
        <v>89.26</v>
      </c>
    </row>
    <row r="4653" spans="1:7" x14ac:dyDescent="0.25">
      <c r="A4653" s="1">
        <v>35732</v>
      </c>
      <c r="B4653">
        <v>1890.9829999999999</v>
      </c>
      <c r="C4653">
        <v>256.73349999999999</v>
      </c>
      <c r="D4653" t="str">
        <v>#N/A N/A</v>
      </c>
      <c r="E4653">
        <v>166.86199999999999</v>
      </c>
      <c r="F4653">
        <v>130.11000000000001</v>
      </c>
      <c r="G4653">
        <v>86.31</v>
      </c>
    </row>
    <row r="4654" spans="1:7" x14ac:dyDescent="0.25">
      <c r="A4654" s="1">
        <v>35733</v>
      </c>
      <c r="B4654">
        <v>1890.9829999999999</v>
      </c>
      <c r="C4654">
        <v>258.24270000000001</v>
      </c>
      <c r="D4654" t="str">
        <v>#N/A N/A</v>
      </c>
      <c r="E4654">
        <v>167.917</v>
      </c>
      <c r="F4654">
        <v>130.13</v>
      </c>
      <c r="G4654">
        <v>90.46</v>
      </c>
    </row>
    <row r="4655" spans="1:7" x14ac:dyDescent="0.25">
      <c r="A4655" s="1">
        <v>35734</v>
      </c>
      <c r="B4655">
        <v>1791.153</v>
      </c>
      <c r="C4655">
        <v>258.71960000000001</v>
      </c>
      <c r="D4655" t="str">
        <v>#N/A N/A</v>
      </c>
      <c r="E4655">
        <v>167.66399999999999</v>
      </c>
      <c r="F4655">
        <v>130.15</v>
      </c>
      <c r="G4655">
        <v>87.91</v>
      </c>
    </row>
    <row r="4656" spans="1:7" x14ac:dyDescent="0.25">
      <c r="A4656" s="1">
        <v>35737</v>
      </c>
      <c r="B4656">
        <v>1791.153</v>
      </c>
      <c r="C4656">
        <v>257.41699999999997</v>
      </c>
      <c r="D4656" t="str">
        <v>#N/A N/A</v>
      </c>
      <c r="E4656">
        <v>167.857</v>
      </c>
      <c r="F4656">
        <v>130.19</v>
      </c>
      <c r="G4656">
        <v>88.27</v>
      </c>
    </row>
    <row r="4657" spans="1:7" x14ac:dyDescent="0.25">
      <c r="A4657" s="1">
        <v>35738</v>
      </c>
      <c r="B4657">
        <v>1791.153</v>
      </c>
      <c r="C4657">
        <v>257.97649999999999</v>
      </c>
      <c r="D4657" t="str">
        <v>#N/A N/A</v>
      </c>
      <c r="E4657">
        <v>167.047</v>
      </c>
      <c r="F4657">
        <v>130.21</v>
      </c>
      <c r="G4657">
        <v>87.6</v>
      </c>
    </row>
    <row r="4658" spans="1:7" x14ac:dyDescent="0.25">
      <c r="A4658" s="1">
        <v>35739</v>
      </c>
      <c r="B4658">
        <v>1791.153</v>
      </c>
      <c r="C4658">
        <v>257.53989999999999</v>
      </c>
      <c r="D4658" t="str">
        <v>#N/A N/A</v>
      </c>
      <c r="E4658">
        <v>167.05600000000001</v>
      </c>
      <c r="F4658">
        <v>130.22999999999999</v>
      </c>
      <c r="G4658">
        <v>85.77</v>
      </c>
    </row>
    <row r="4659" spans="1:7" x14ac:dyDescent="0.25">
      <c r="A4659" s="1">
        <v>35740</v>
      </c>
      <c r="B4659">
        <v>1791.153</v>
      </c>
      <c r="C4659">
        <v>257.79250000000002</v>
      </c>
      <c r="D4659" t="str">
        <v>#N/A N/A</v>
      </c>
      <c r="E4659">
        <v>166.81700000000001</v>
      </c>
      <c r="F4659">
        <v>130.24</v>
      </c>
      <c r="G4659">
        <v>84.74</v>
      </c>
    </row>
    <row r="4660" spans="1:7" x14ac:dyDescent="0.25">
      <c r="A4660" s="1">
        <v>35741</v>
      </c>
      <c r="B4660">
        <v>1791.153</v>
      </c>
      <c r="C4660">
        <v>258.66789999999997</v>
      </c>
      <c r="D4660" t="str">
        <v>#N/A N/A</v>
      </c>
      <c r="E4660">
        <v>167.36600000000001</v>
      </c>
      <c r="F4660">
        <v>130.26</v>
      </c>
      <c r="G4660">
        <v>81.39</v>
      </c>
    </row>
    <row r="4661" spans="1:7" x14ac:dyDescent="0.25">
      <c r="A4661" s="1">
        <v>35744</v>
      </c>
      <c r="B4661">
        <v>1791.153</v>
      </c>
      <c r="C4661">
        <v>258.24130000000002</v>
      </c>
      <c r="D4661" t="str">
        <v>#N/A N/A</v>
      </c>
      <c r="E4661">
        <v>166.80600000000001</v>
      </c>
      <c r="F4661">
        <v>130.31</v>
      </c>
      <c r="G4661">
        <v>80.819999999999993</v>
      </c>
    </row>
    <row r="4662" spans="1:7" x14ac:dyDescent="0.25">
      <c r="A4662" s="1">
        <v>35745</v>
      </c>
      <c r="B4662">
        <v>1791.153</v>
      </c>
      <c r="C4662">
        <v>258.24130000000002</v>
      </c>
      <c r="D4662" t="str">
        <v>#N/A N/A</v>
      </c>
      <c r="E4662">
        <v>166.80600000000001</v>
      </c>
      <c r="F4662">
        <v>130.31</v>
      </c>
      <c r="G4662">
        <v>80.81</v>
      </c>
    </row>
    <row r="4663" spans="1:7" x14ac:dyDescent="0.25">
      <c r="A4663" s="1">
        <v>35746</v>
      </c>
      <c r="B4663">
        <v>1791.153</v>
      </c>
      <c r="C4663">
        <v>257.0301</v>
      </c>
      <c r="D4663" t="str">
        <v>#N/A N/A</v>
      </c>
      <c r="E4663">
        <v>167.161</v>
      </c>
      <c r="F4663">
        <v>130.36000000000001</v>
      </c>
      <c r="G4663">
        <v>76.180000000000007</v>
      </c>
    </row>
    <row r="4664" spans="1:7" x14ac:dyDescent="0.25">
      <c r="A4664" s="1">
        <v>35747</v>
      </c>
      <c r="B4664">
        <v>1791.153</v>
      </c>
      <c r="C4664">
        <v>257.49590000000001</v>
      </c>
      <c r="D4664" t="str">
        <v>#N/A N/A</v>
      </c>
      <c r="E4664">
        <v>167.548</v>
      </c>
      <c r="F4664">
        <v>130.38999999999999</v>
      </c>
      <c r="G4664">
        <v>78.790000000000006</v>
      </c>
    </row>
    <row r="4665" spans="1:7" x14ac:dyDescent="0.25">
      <c r="A4665" s="1">
        <v>35748</v>
      </c>
      <c r="B4665">
        <v>1791.153</v>
      </c>
      <c r="C4665">
        <v>257.2167</v>
      </c>
      <c r="D4665" t="str">
        <v>#N/A N/A</v>
      </c>
      <c r="E4665">
        <v>166.90799999999999</v>
      </c>
      <c r="F4665">
        <v>130.4</v>
      </c>
      <c r="G4665">
        <v>77.05</v>
      </c>
    </row>
    <row r="4666" spans="1:7" x14ac:dyDescent="0.25">
      <c r="A4666" s="1">
        <v>35751</v>
      </c>
      <c r="B4666">
        <v>1791.153</v>
      </c>
      <c r="C4666">
        <v>257.4615</v>
      </c>
      <c r="D4666" t="str">
        <v>#N/A N/A</v>
      </c>
      <c r="E4666">
        <v>165.99600000000001</v>
      </c>
      <c r="F4666">
        <v>130.46</v>
      </c>
      <c r="G4666">
        <v>76.27</v>
      </c>
    </row>
    <row r="4667" spans="1:7" x14ac:dyDescent="0.25">
      <c r="A4667" s="1">
        <v>35752</v>
      </c>
      <c r="B4667">
        <v>1791.153</v>
      </c>
      <c r="C4667">
        <v>257.88209999999998</v>
      </c>
      <c r="D4667" t="str">
        <v>#N/A N/A</v>
      </c>
      <c r="E4667">
        <v>165.09</v>
      </c>
      <c r="F4667">
        <v>130.47999999999999</v>
      </c>
      <c r="G4667">
        <v>75.23</v>
      </c>
    </row>
    <row r="4668" spans="1:7" x14ac:dyDescent="0.25">
      <c r="A4668" s="1">
        <v>35753</v>
      </c>
      <c r="B4668">
        <v>1791.153</v>
      </c>
      <c r="C4668">
        <v>257.5111</v>
      </c>
      <c r="D4668" t="str">
        <v>#N/A N/A</v>
      </c>
      <c r="E4668">
        <v>164.48500000000001</v>
      </c>
      <c r="F4668">
        <v>130.5</v>
      </c>
      <c r="G4668">
        <v>74.5</v>
      </c>
    </row>
    <row r="4669" spans="1:7" x14ac:dyDescent="0.25">
      <c r="A4669" s="1">
        <v>35754</v>
      </c>
      <c r="B4669">
        <v>1791.153</v>
      </c>
      <c r="C4669">
        <v>258.27550000000002</v>
      </c>
      <c r="D4669" t="str">
        <v>#N/A N/A</v>
      </c>
      <c r="E4669">
        <v>162.53700000000001</v>
      </c>
      <c r="F4669">
        <v>130.52000000000001</v>
      </c>
      <c r="G4669">
        <v>76.680000000000007</v>
      </c>
    </row>
    <row r="4670" spans="1:7" x14ac:dyDescent="0.25">
      <c r="A4670" s="1">
        <v>35755</v>
      </c>
      <c r="B4670">
        <v>1791.153</v>
      </c>
      <c r="C4670">
        <v>257.13130000000001</v>
      </c>
      <c r="D4670" t="str">
        <v>#N/A N/A</v>
      </c>
      <c r="E4670">
        <v>163.345</v>
      </c>
      <c r="F4670">
        <v>130.53</v>
      </c>
      <c r="G4670">
        <v>76.53</v>
      </c>
    </row>
    <row r="4671" spans="1:7" x14ac:dyDescent="0.25">
      <c r="A4671" s="1">
        <v>35758</v>
      </c>
      <c r="B4671">
        <v>1791.153</v>
      </c>
      <c r="C4671">
        <v>257.6311</v>
      </c>
      <c r="D4671" t="str">
        <v>#N/A N/A</v>
      </c>
      <c r="E4671">
        <v>162.92500000000001</v>
      </c>
      <c r="F4671">
        <v>130.58000000000001</v>
      </c>
      <c r="G4671">
        <v>74.5</v>
      </c>
    </row>
    <row r="4672" spans="1:7" x14ac:dyDescent="0.25">
      <c r="A4672" s="1">
        <v>35759</v>
      </c>
      <c r="B4672">
        <v>1791.153</v>
      </c>
      <c r="C4672">
        <v>257.14609999999999</v>
      </c>
      <c r="D4672" t="str">
        <v>#N/A N/A</v>
      </c>
      <c r="E4672">
        <v>162.00299999999999</v>
      </c>
      <c r="F4672">
        <v>130.6</v>
      </c>
      <c r="G4672">
        <v>72.89</v>
      </c>
    </row>
    <row r="4673" spans="1:7" x14ac:dyDescent="0.25">
      <c r="A4673" s="1">
        <v>35760</v>
      </c>
      <c r="B4673">
        <v>1791.153</v>
      </c>
      <c r="C4673">
        <v>256.03429999999997</v>
      </c>
      <c r="D4673" t="str">
        <v>#N/A N/A</v>
      </c>
      <c r="E4673">
        <v>161.327</v>
      </c>
      <c r="F4673">
        <v>130.62</v>
      </c>
      <c r="G4673">
        <v>71.03</v>
      </c>
    </row>
    <row r="4674" spans="1:7" x14ac:dyDescent="0.25">
      <c r="A4674" s="1">
        <v>35761</v>
      </c>
      <c r="B4674">
        <v>1791.153</v>
      </c>
      <c r="C4674">
        <v>256.03429999999997</v>
      </c>
      <c r="D4674" t="str">
        <v>#N/A N/A</v>
      </c>
      <c r="E4674">
        <v>161.327</v>
      </c>
      <c r="F4674">
        <v>130.62</v>
      </c>
      <c r="G4674">
        <v>71.03</v>
      </c>
    </row>
    <row r="4675" spans="1:7" x14ac:dyDescent="0.25">
      <c r="A4675" s="1">
        <v>35762</v>
      </c>
      <c r="B4675">
        <v>1822.5440000000001</v>
      </c>
      <c r="C4675">
        <v>256.08839999999998</v>
      </c>
      <c r="D4675" t="str">
        <v>#N/A N/A</v>
      </c>
      <c r="E4675">
        <v>161.00800000000001</v>
      </c>
      <c r="F4675">
        <v>130.69999999999999</v>
      </c>
      <c r="G4675">
        <v>70.819999999999993</v>
      </c>
    </row>
    <row r="4676" spans="1:7" x14ac:dyDescent="0.25">
      <c r="A4676" s="1">
        <v>35765</v>
      </c>
      <c r="B4676">
        <v>1822.5440000000001</v>
      </c>
      <c r="C4676">
        <v>255.04689999999999</v>
      </c>
      <c r="D4676" t="str">
        <v>#N/A N/A</v>
      </c>
      <c r="E4676">
        <v>160.619</v>
      </c>
      <c r="F4676">
        <v>130.72</v>
      </c>
      <c r="G4676">
        <v>70.28</v>
      </c>
    </row>
    <row r="4677" spans="1:7" x14ac:dyDescent="0.25">
      <c r="A4677" s="1">
        <v>35766</v>
      </c>
      <c r="B4677">
        <v>1822.5440000000001</v>
      </c>
      <c r="C4677">
        <v>255.50989999999999</v>
      </c>
      <c r="D4677" t="str">
        <v>#N/A N/A</v>
      </c>
      <c r="E4677">
        <v>160.38399999999999</v>
      </c>
      <c r="F4677">
        <v>130.74</v>
      </c>
      <c r="G4677">
        <v>70.52</v>
      </c>
    </row>
    <row r="4678" spans="1:7" x14ac:dyDescent="0.25">
      <c r="A4678" s="1">
        <v>35767</v>
      </c>
      <c r="B4678">
        <v>1822.5440000000001</v>
      </c>
      <c r="C4678">
        <v>256.04329999999999</v>
      </c>
      <c r="D4678" t="str">
        <v>#N/A N/A</v>
      </c>
      <c r="E4678">
        <v>159.66499999999999</v>
      </c>
      <c r="F4678">
        <v>130.76</v>
      </c>
      <c r="G4678">
        <v>69.010000000000005</v>
      </c>
    </row>
    <row r="4679" spans="1:7" x14ac:dyDescent="0.25">
      <c r="A4679" s="1">
        <v>35768</v>
      </c>
      <c r="B4679">
        <v>1822.5440000000001</v>
      </c>
      <c r="C4679">
        <v>255.9034</v>
      </c>
      <c r="D4679" t="str">
        <v>#N/A N/A</v>
      </c>
      <c r="E4679">
        <v>158.624</v>
      </c>
      <c r="F4679">
        <v>130.79</v>
      </c>
      <c r="G4679">
        <v>64.790000000000006</v>
      </c>
    </row>
    <row r="4680" spans="1:7" x14ac:dyDescent="0.25">
      <c r="A4680" s="1">
        <v>35769</v>
      </c>
      <c r="B4680">
        <v>1822.5440000000001</v>
      </c>
      <c r="C4680">
        <v>254.34479999999999</v>
      </c>
      <c r="D4680" t="str">
        <v>#N/A N/A</v>
      </c>
      <c r="E4680">
        <v>159.398</v>
      </c>
      <c r="F4680">
        <v>130.80000000000001</v>
      </c>
      <c r="G4680">
        <v>67.290000000000006</v>
      </c>
    </row>
    <row r="4681" spans="1:7" x14ac:dyDescent="0.25">
      <c r="A4681" s="1">
        <v>35772</v>
      </c>
      <c r="B4681">
        <v>1822.5440000000001</v>
      </c>
      <c r="C4681">
        <v>253.88929999999999</v>
      </c>
      <c r="D4681" t="str">
        <v>#N/A N/A</v>
      </c>
      <c r="E4681">
        <v>159.88200000000001</v>
      </c>
      <c r="F4681">
        <v>130.85</v>
      </c>
      <c r="G4681">
        <v>65.849999999999994</v>
      </c>
    </row>
    <row r="4682" spans="1:7" x14ac:dyDescent="0.25">
      <c r="A4682" s="1">
        <v>35773</v>
      </c>
      <c r="B4682">
        <v>1822.5440000000001</v>
      </c>
      <c r="C4682">
        <v>253.59889999999999</v>
      </c>
      <c r="D4682" t="str">
        <v>#N/A N/A</v>
      </c>
      <c r="E4682">
        <v>159.892</v>
      </c>
      <c r="F4682">
        <v>130.87</v>
      </c>
      <c r="G4682">
        <v>64.2</v>
      </c>
    </row>
    <row r="4683" spans="1:7" x14ac:dyDescent="0.25">
      <c r="A4683" s="1">
        <v>35774</v>
      </c>
      <c r="B4683">
        <v>1822.5440000000001</v>
      </c>
      <c r="C4683">
        <v>254.79669999999999</v>
      </c>
      <c r="D4683" t="str">
        <v>#N/A N/A</v>
      </c>
      <c r="E4683">
        <v>159.95500000000001</v>
      </c>
      <c r="F4683">
        <v>130.9</v>
      </c>
      <c r="G4683">
        <v>67.63</v>
      </c>
    </row>
    <row r="4684" spans="1:7" x14ac:dyDescent="0.25">
      <c r="A4684" s="1">
        <v>35775</v>
      </c>
      <c r="B4684">
        <v>1822.5440000000001</v>
      </c>
      <c r="C4684">
        <v>255.9572</v>
      </c>
      <c r="D4684" t="str">
        <v>#N/A N/A</v>
      </c>
      <c r="E4684">
        <v>158.62200000000001</v>
      </c>
      <c r="F4684">
        <v>130.91999999999999</v>
      </c>
      <c r="G4684">
        <v>65.94</v>
      </c>
    </row>
    <row r="4685" spans="1:7" x14ac:dyDescent="0.25">
      <c r="A4685" s="1">
        <v>35776</v>
      </c>
      <c r="B4685">
        <v>1822.5440000000001</v>
      </c>
      <c r="C4685">
        <v>256.49180000000001</v>
      </c>
      <c r="D4685" t="str">
        <v>#N/A N/A</v>
      </c>
      <c r="E4685">
        <v>157.95599999999999</v>
      </c>
      <c r="F4685">
        <v>130.93</v>
      </c>
      <c r="G4685">
        <v>67.739999999999995</v>
      </c>
    </row>
    <row r="4686" spans="1:7" x14ac:dyDescent="0.25">
      <c r="A4686" s="1">
        <v>35779</v>
      </c>
      <c r="B4686">
        <v>1822.5440000000001</v>
      </c>
      <c r="C4686">
        <v>256.27</v>
      </c>
      <c r="D4686" t="str">
        <v>#N/A N/A</v>
      </c>
      <c r="E4686">
        <v>157.35</v>
      </c>
      <c r="F4686">
        <v>130.97999999999999</v>
      </c>
      <c r="G4686">
        <v>68.91</v>
      </c>
    </row>
    <row r="4687" spans="1:7" x14ac:dyDescent="0.25">
      <c r="A4687" s="1">
        <v>35780</v>
      </c>
      <c r="B4687">
        <v>1822.5440000000001</v>
      </c>
      <c r="C4687">
        <v>255.4744</v>
      </c>
      <c r="D4687" t="str">
        <v>#N/A N/A</v>
      </c>
      <c r="E4687">
        <v>156.624</v>
      </c>
      <c r="F4687">
        <v>131</v>
      </c>
      <c r="G4687">
        <v>68.540000000000006</v>
      </c>
    </row>
    <row r="4688" spans="1:7" x14ac:dyDescent="0.25">
      <c r="A4688" s="1">
        <v>35781</v>
      </c>
      <c r="B4688">
        <v>1822.5440000000001</v>
      </c>
      <c r="C4688">
        <v>256.73669999999998</v>
      </c>
      <c r="D4688" t="str">
        <v>#N/A N/A</v>
      </c>
      <c r="E4688">
        <v>157.529</v>
      </c>
      <c r="F4688">
        <v>131.01</v>
      </c>
      <c r="G4688">
        <v>74.81</v>
      </c>
    </row>
    <row r="4689" spans="1:7" x14ac:dyDescent="0.25">
      <c r="A4689" s="1">
        <v>35782</v>
      </c>
      <c r="B4689">
        <v>1822.5440000000001</v>
      </c>
      <c r="C4689">
        <v>257.14210000000003</v>
      </c>
      <c r="D4689" t="str">
        <v>#N/A N/A</v>
      </c>
      <c r="E4689">
        <v>157.642</v>
      </c>
      <c r="F4689">
        <v>131.02000000000001</v>
      </c>
      <c r="G4689">
        <v>72.8</v>
      </c>
    </row>
    <row r="4690" spans="1:7" x14ac:dyDescent="0.25">
      <c r="A4690" s="1">
        <v>35783</v>
      </c>
      <c r="B4690">
        <v>1822.5440000000001</v>
      </c>
      <c r="C4690">
        <v>257.72919999999999</v>
      </c>
      <c r="D4690" t="str">
        <v>#N/A N/A</v>
      </c>
      <c r="E4690">
        <v>157.21100000000001</v>
      </c>
      <c r="F4690">
        <v>131.02000000000001</v>
      </c>
      <c r="G4690">
        <v>71.22</v>
      </c>
    </row>
    <row r="4691" spans="1:7" x14ac:dyDescent="0.25">
      <c r="A4691" s="1">
        <v>35786</v>
      </c>
      <c r="B4691">
        <v>1822.5440000000001</v>
      </c>
      <c r="C4691">
        <v>256.91320000000002</v>
      </c>
      <c r="D4691" t="str">
        <v>#N/A N/A</v>
      </c>
      <c r="E4691">
        <v>156.02099999999999</v>
      </c>
      <c r="F4691">
        <v>131.07</v>
      </c>
      <c r="G4691">
        <v>71.75</v>
      </c>
    </row>
    <row r="4692" spans="1:7" x14ac:dyDescent="0.25">
      <c r="A4692" s="1">
        <v>35787</v>
      </c>
      <c r="B4692">
        <v>1822.5440000000001</v>
      </c>
      <c r="C4692">
        <v>257.68810000000002</v>
      </c>
      <c r="D4692" t="str">
        <v>#N/A N/A</v>
      </c>
      <c r="E4692">
        <v>156.41900000000001</v>
      </c>
      <c r="F4692">
        <v>131.09</v>
      </c>
      <c r="G4692">
        <v>73.59</v>
      </c>
    </row>
    <row r="4693" spans="1:7" x14ac:dyDescent="0.25">
      <c r="A4693" s="1">
        <v>35788</v>
      </c>
      <c r="B4693">
        <v>1822.5440000000001</v>
      </c>
      <c r="C4693">
        <v>257.69940000000003</v>
      </c>
      <c r="D4693" t="str">
        <v>#N/A N/A</v>
      </c>
      <c r="E4693">
        <v>157.04</v>
      </c>
      <c r="F4693">
        <v>131.13999999999999</v>
      </c>
      <c r="G4693">
        <v>75.42</v>
      </c>
    </row>
    <row r="4694" spans="1:7" x14ac:dyDescent="0.25">
      <c r="A4694" s="1">
        <v>35789</v>
      </c>
      <c r="B4694">
        <v>1822.5440000000001</v>
      </c>
      <c r="C4694">
        <v>257.69940000000003</v>
      </c>
      <c r="D4694" t="str">
        <v>#N/A N/A</v>
      </c>
      <c r="E4694">
        <v>157.04</v>
      </c>
      <c r="F4694">
        <v>131.13999999999999</v>
      </c>
      <c r="G4694">
        <v>75.42</v>
      </c>
    </row>
    <row r="4695" spans="1:7" x14ac:dyDescent="0.25">
      <c r="A4695" s="1">
        <v>35790</v>
      </c>
      <c r="B4695">
        <v>1822.5440000000001</v>
      </c>
      <c r="C4695">
        <v>257.73599999999999</v>
      </c>
      <c r="D4695" t="str">
        <v>#N/A N/A</v>
      </c>
      <c r="E4695">
        <v>156.98400000000001</v>
      </c>
      <c r="F4695">
        <v>131.18</v>
      </c>
      <c r="G4695">
        <v>74.569999999999993</v>
      </c>
    </row>
    <row r="4696" spans="1:7" x14ac:dyDescent="0.25">
      <c r="A4696" s="1">
        <v>35793</v>
      </c>
      <c r="B4696">
        <v>1822.5440000000001</v>
      </c>
      <c r="C4696">
        <v>257.07560000000001</v>
      </c>
      <c r="D4696" t="str">
        <v>#N/A N/A</v>
      </c>
      <c r="E4696">
        <v>155.55799999999999</v>
      </c>
      <c r="F4696">
        <v>131.24</v>
      </c>
      <c r="G4696">
        <v>72.22</v>
      </c>
    </row>
    <row r="4697" spans="1:7" x14ac:dyDescent="0.25">
      <c r="A4697" s="1">
        <v>35794</v>
      </c>
      <c r="B4697">
        <v>1822.5440000000001</v>
      </c>
      <c r="C4697">
        <v>255.70609999999999</v>
      </c>
      <c r="D4697" t="str">
        <v>#N/A N/A</v>
      </c>
      <c r="E4697">
        <v>155.57900000000001</v>
      </c>
      <c r="F4697">
        <v>131.27000000000001</v>
      </c>
      <c r="G4697">
        <v>75.260000000000005</v>
      </c>
    </row>
    <row r="4698" spans="1:7" x14ac:dyDescent="0.25">
      <c r="A4698" s="1">
        <v>35795</v>
      </c>
      <c r="B4698">
        <v>1844.451</v>
      </c>
      <c r="C4698">
        <v>255.6097</v>
      </c>
      <c r="D4698" t="str">
        <v>#N/A N/A</v>
      </c>
      <c r="E4698">
        <v>154.57900000000001</v>
      </c>
      <c r="F4698">
        <v>131.30000000000001</v>
      </c>
      <c r="G4698">
        <v>74.19</v>
      </c>
    </row>
    <row r="4699" spans="1:7" x14ac:dyDescent="0.25">
      <c r="A4699" s="1">
        <v>35796</v>
      </c>
      <c r="B4699">
        <v>1844.451</v>
      </c>
      <c r="C4699">
        <v>255.6097</v>
      </c>
      <c r="D4699" t="str">
        <v>#N/A N/A</v>
      </c>
      <c r="E4699">
        <v>154.57900000000001</v>
      </c>
      <c r="F4699">
        <v>131.30000000000001</v>
      </c>
      <c r="G4699">
        <v>74.19</v>
      </c>
    </row>
    <row r="4700" spans="1:7" x14ac:dyDescent="0.25">
      <c r="A4700" s="1">
        <v>35797</v>
      </c>
      <c r="B4700">
        <v>1844.451</v>
      </c>
      <c r="C4700">
        <v>255.31720000000001</v>
      </c>
      <c r="D4700" t="str">
        <v>#N/A N/A</v>
      </c>
      <c r="E4700">
        <v>153.36799999999999</v>
      </c>
      <c r="F4700">
        <v>131.34</v>
      </c>
      <c r="G4700">
        <v>75.34</v>
      </c>
    </row>
    <row r="4701" spans="1:7" x14ac:dyDescent="0.25">
      <c r="A4701" s="1">
        <v>35800</v>
      </c>
      <c r="B4701">
        <v>1844.451</v>
      </c>
      <c r="C4701">
        <v>255.946</v>
      </c>
      <c r="D4701" t="str">
        <v>#N/A N/A</v>
      </c>
      <c r="E4701">
        <v>152.197</v>
      </c>
      <c r="F4701">
        <v>131.41</v>
      </c>
      <c r="G4701">
        <v>70.61</v>
      </c>
    </row>
    <row r="4702" spans="1:7" x14ac:dyDescent="0.25">
      <c r="A4702" s="1">
        <v>35801</v>
      </c>
      <c r="B4702">
        <v>1844.451</v>
      </c>
      <c r="C4702">
        <v>255.73509999999999</v>
      </c>
      <c r="D4702" t="str">
        <v>#N/A N/A</v>
      </c>
      <c r="E4702">
        <v>151.584</v>
      </c>
      <c r="F4702">
        <v>131.43</v>
      </c>
      <c r="G4702">
        <v>69.040000000000006</v>
      </c>
    </row>
    <row r="4703" spans="1:7" x14ac:dyDescent="0.25">
      <c r="A4703" s="1">
        <v>35802</v>
      </c>
      <c r="B4703">
        <v>1844.451</v>
      </c>
      <c r="C4703">
        <v>256.3587</v>
      </c>
      <c r="D4703" t="str">
        <v>#N/A N/A</v>
      </c>
      <c r="E4703">
        <v>151.67400000000001</v>
      </c>
      <c r="F4703">
        <v>131.44999999999999</v>
      </c>
      <c r="G4703">
        <v>69.94</v>
      </c>
    </row>
    <row r="4704" spans="1:7" x14ac:dyDescent="0.25">
      <c r="A4704" s="1">
        <v>35803</v>
      </c>
      <c r="B4704">
        <v>1844.451</v>
      </c>
      <c r="C4704">
        <v>256.52100000000002</v>
      </c>
      <c r="D4704" t="str">
        <v>#N/A N/A</v>
      </c>
      <c r="E4704">
        <v>150.62100000000001</v>
      </c>
      <c r="F4704">
        <v>131.47999999999999</v>
      </c>
      <c r="G4704">
        <v>65.790000000000006</v>
      </c>
    </row>
    <row r="4705" spans="1:7" x14ac:dyDescent="0.25">
      <c r="A4705" s="1">
        <v>35804</v>
      </c>
      <c r="B4705">
        <v>1844.451</v>
      </c>
      <c r="C4705">
        <v>257.1705</v>
      </c>
      <c r="D4705" t="str">
        <v>#N/A N/A</v>
      </c>
      <c r="E4705">
        <v>149.422</v>
      </c>
      <c r="F4705">
        <v>131.5</v>
      </c>
      <c r="G4705">
        <v>63.65</v>
      </c>
    </row>
    <row r="4706" spans="1:7" x14ac:dyDescent="0.25">
      <c r="A4706" s="1">
        <v>35807</v>
      </c>
      <c r="B4706">
        <v>1844.451</v>
      </c>
      <c r="C4706">
        <v>257.53730000000002</v>
      </c>
      <c r="D4706" t="str">
        <v>#N/A N/A</v>
      </c>
      <c r="E4706">
        <v>148.22399999999999</v>
      </c>
      <c r="F4706">
        <v>131.55000000000001</v>
      </c>
      <c r="G4706">
        <v>61.49</v>
      </c>
    </row>
    <row r="4707" spans="1:7" x14ac:dyDescent="0.25">
      <c r="A4707" s="1">
        <v>35808</v>
      </c>
      <c r="B4707">
        <v>1844.451</v>
      </c>
      <c r="C4707">
        <v>257.66410000000002</v>
      </c>
      <c r="D4707" t="str">
        <v>#N/A N/A</v>
      </c>
      <c r="E4707">
        <v>150.429</v>
      </c>
      <c r="F4707">
        <v>131.56</v>
      </c>
      <c r="G4707">
        <v>66.510000000000005</v>
      </c>
    </row>
    <row r="4708" spans="1:7" x14ac:dyDescent="0.25">
      <c r="A4708" s="1">
        <v>35809</v>
      </c>
      <c r="B4708">
        <v>1844.451</v>
      </c>
      <c r="C4708">
        <v>257.35469999999998</v>
      </c>
      <c r="D4708" t="str">
        <v>#N/A N/A</v>
      </c>
      <c r="E4708">
        <v>150.51499999999999</v>
      </c>
      <c r="F4708">
        <v>131.57</v>
      </c>
      <c r="G4708">
        <v>66.72</v>
      </c>
    </row>
    <row r="4709" spans="1:7" x14ac:dyDescent="0.25">
      <c r="A4709" s="1">
        <v>35810</v>
      </c>
      <c r="B4709">
        <v>1844.451</v>
      </c>
      <c r="C4709">
        <v>257.01839999999999</v>
      </c>
      <c r="D4709" t="str">
        <v>#N/A N/A</v>
      </c>
      <c r="E4709">
        <v>150.92699999999999</v>
      </c>
      <c r="F4709">
        <v>131.6</v>
      </c>
      <c r="G4709">
        <v>69.69</v>
      </c>
    </row>
    <row r="4710" spans="1:7" x14ac:dyDescent="0.25">
      <c r="A4710" s="1">
        <v>35811</v>
      </c>
      <c r="B4710">
        <v>1844.451</v>
      </c>
      <c r="C4710">
        <v>257.21089999999998</v>
      </c>
      <c r="D4710" t="str">
        <v>#N/A N/A</v>
      </c>
      <c r="E4710">
        <v>151.80699999999999</v>
      </c>
      <c r="F4710">
        <v>131.62</v>
      </c>
      <c r="G4710">
        <v>71.819999999999993</v>
      </c>
    </row>
    <row r="4711" spans="1:7" x14ac:dyDescent="0.25">
      <c r="A4711" s="1">
        <v>35814</v>
      </c>
      <c r="B4711">
        <v>1844.451</v>
      </c>
      <c r="C4711">
        <v>257.21089999999998</v>
      </c>
      <c r="D4711" t="str">
        <v>#N/A N/A</v>
      </c>
      <c r="E4711">
        <v>151.80699999999999</v>
      </c>
      <c r="F4711">
        <v>131.62</v>
      </c>
      <c r="G4711">
        <v>71.819999999999993</v>
      </c>
    </row>
    <row r="4712" spans="1:7" x14ac:dyDescent="0.25">
      <c r="A4712" s="1">
        <v>35815</v>
      </c>
      <c r="B4712">
        <v>1844.451</v>
      </c>
      <c r="C4712">
        <v>256.4606</v>
      </c>
      <c r="D4712" t="str">
        <v>#N/A N/A</v>
      </c>
      <c r="E4712">
        <v>151.86099999999999</v>
      </c>
      <c r="F4712">
        <v>131.69999999999999</v>
      </c>
      <c r="G4712">
        <v>69.23</v>
      </c>
    </row>
    <row r="4713" spans="1:7" x14ac:dyDescent="0.25">
      <c r="A4713" s="1">
        <v>35816</v>
      </c>
      <c r="B4713">
        <v>1844.451</v>
      </c>
      <c r="C4713">
        <v>257.15300000000002</v>
      </c>
      <c r="D4713" t="str">
        <v>#N/A N/A</v>
      </c>
      <c r="E4713">
        <v>151.48400000000001</v>
      </c>
      <c r="F4713">
        <v>131.72</v>
      </c>
      <c r="G4713">
        <v>70.680000000000007</v>
      </c>
    </row>
    <row r="4714" spans="1:7" x14ac:dyDescent="0.25">
      <c r="A4714" s="1">
        <v>35817</v>
      </c>
      <c r="B4714">
        <v>1844.451</v>
      </c>
      <c r="C4714">
        <v>258.81380000000001</v>
      </c>
      <c r="D4714" t="str">
        <v>#N/A N/A</v>
      </c>
      <c r="E4714">
        <v>151.53</v>
      </c>
      <c r="F4714">
        <v>131.74</v>
      </c>
      <c r="G4714">
        <v>68.86</v>
      </c>
    </row>
    <row r="4715" spans="1:7" x14ac:dyDescent="0.25">
      <c r="A4715" s="1">
        <v>35818</v>
      </c>
      <c r="B4715">
        <v>1844.451</v>
      </c>
      <c r="C4715">
        <v>259.65870000000001</v>
      </c>
      <c r="D4715" t="str">
        <v>#N/A N/A</v>
      </c>
      <c r="E4715">
        <v>152.119</v>
      </c>
      <c r="F4715">
        <v>131.75</v>
      </c>
      <c r="G4715">
        <v>76.13</v>
      </c>
    </row>
    <row r="4716" spans="1:7" x14ac:dyDescent="0.25">
      <c r="A4716" s="1">
        <v>35821</v>
      </c>
      <c r="B4716">
        <v>1844.451</v>
      </c>
      <c r="C4716">
        <v>259.62709999999998</v>
      </c>
      <c r="D4716" t="str">
        <v>#N/A N/A</v>
      </c>
      <c r="E4716">
        <v>154.041</v>
      </c>
      <c r="F4716">
        <v>131.80000000000001</v>
      </c>
      <c r="G4716">
        <v>76.260000000000005</v>
      </c>
    </row>
    <row r="4717" spans="1:7" x14ac:dyDescent="0.25">
      <c r="A4717" s="1">
        <v>35822</v>
      </c>
      <c r="B4717">
        <v>1844.451</v>
      </c>
      <c r="C4717">
        <v>259.23489999999998</v>
      </c>
      <c r="D4717" t="str">
        <v>#N/A N/A</v>
      </c>
      <c r="E4717">
        <v>154.72399999999999</v>
      </c>
      <c r="F4717">
        <v>131.82</v>
      </c>
      <c r="G4717">
        <v>77.55</v>
      </c>
    </row>
    <row r="4718" spans="1:7" x14ac:dyDescent="0.25">
      <c r="A4718" s="1">
        <v>35823</v>
      </c>
      <c r="B4718">
        <v>1844.451</v>
      </c>
      <c r="C4718">
        <v>258.44009999999997</v>
      </c>
      <c r="D4718" t="str">
        <v>#N/A N/A</v>
      </c>
      <c r="E4718">
        <v>155.37</v>
      </c>
      <c r="F4718">
        <v>131.84</v>
      </c>
      <c r="G4718">
        <v>78.97</v>
      </c>
    </row>
    <row r="4719" spans="1:7" x14ac:dyDescent="0.25">
      <c r="A4719" s="1">
        <v>35824</v>
      </c>
      <c r="B4719">
        <v>1844.451</v>
      </c>
      <c r="C4719">
        <v>257.9443</v>
      </c>
      <c r="D4719" t="str">
        <v>#N/A N/A</v>
      </c>
      <c r="E4719">
        <v>156.65600000000001</v>
      </c>
      <c r="F4719">
        <v>131.86000000000001</v>
      </c>
      <c r="G4719">
        <v>75.41</v>
      </c>
    </row>
    <row r="4720" spans="1:7" x14ac:dyDescent="0.25">
      <c r="A4720" s="1">
        <v>35825</v>
      </c>
      <c r="B4720">
        <v>1895.546</v>
      </c>
      <c r="C4720">
        <v>257.84370000000001</v>
      </c>
      <c r="D4720" t="str">
        <v>#N/A N/A</v>
      </c>
      <c r="E4720">
        <v>155.15</v>
      </c>
      <c r="F4720">
        <v>131.9</v>
      </c>
      <c r="G4720">
        <v>74.97</v>
      </c>
    </row>
    <row r="4721" spans="1:7" x14ac:dyDescent="0.25">
      <c r="A4721" s="1">
        <v>35828</v>
      </c>
      <c r="B4721">
        <v>1895.546</v>
      </c>
      <c r="C4721">
        <v>257.91489999999999</v>
      </c>
      <c r="D4721" t="str">
        <v>#N/A N/A</v>
      </c>
      <c r="E4721">
        <v>155.43600000000001</v>
      </c>
      <c r="F4721">
        <v>131.93</v>
      </c>
      <c r="G4721">
        <v>75.03</v>
      </c>
    </row>
    <row r="4722" spans="1:7" x14ac:dyDescent="0.25">
      <c r="A4722" s="1">
        <v>35829</v>
      </c>
      <c r="B4722">
        <v>1895.546</v>
      </c>
      <c r="C4722">
        <v>258.41480000000001</v>
      </c>
      <c r="D4722" t="str">
        <v>#N/A N/A</v>
      </c>
      <c r="E4722">
        <v>153.71100000000001</v>
      </c>
      <c r="F4722">
        <v>131.94999999999999</v>
      </c>
      <c r="G4722">
        <v>70.87</v>
      </c>
    </row>
    <row r="4723" spans="1:7" x14ac:dyDescent="0.25">
      <c r="A4723" s="1">
        <v>35830</v>
      </c>
      <c r="B4723">
        <v>1895.546</v>
      </c>
      <c r="C4723">
        <v>259.49939999999998</v>
      </c>
      <c r="D4723" t="str">
        <v>#N/A N/A</v>
      </c>
      <c r="E4723">
        <v>153.846</v>
      </c>
      <c r="F4723">
        <v>131.99</v>
      </c>
      <c r="G4723">
        <v>75</v>
      </c>
    </row>
    <row r="4724" spans="1:7" x14ac:dyDescent="0.25">
      <c r="A4724" s="1">
        <v>35831</v>
      </c>
      <c r="B4724">
        <v>1895.546</v>
      </c>
      <c r="C4724">
        <v>260.53480000000002</v>
      </c>
      <c r="D4724" t="str">
        <v>#N/A N/A</v>
      </c>
      <c r="E4724">
        <v>154.715</v>
      </c>
      <c r="F4724">
        <v>132.01</v>
      </c>
      <c r="G4724">
        <v>75.959999999999994</v>
      </c>
    </row>
    <row r="4725" spans="1:7" x14ac:dyDescent="0.25">
      <c r="A4725" s="1">
        <v>35832</v>
      </c>
      <c r="B4725">
        <v>1895.546</v>
      </c>
      <c r="C4725">
        <v>260.28230000000002</v>
      </c>
      <c r="D4725" t="str">
        <v>#N/A N/A</v>
      </c>
      <c r="E4725">
        <v>154.30600000000001</v>
      </c>
      <c r="F4725">
        <v>132.01</v>
      </c>
      <c r="G4725">
        <v>76.180000000000007</v>
      </c>
    </row>
    <row r="4726" spans="1:7" x14ac:dyDescent="0.25">
      <c r="A4726" s="1">
        <v>35835</v>
      </c>
      <c r="B4726">
        <v>1895.546</v>
      </c>
      <c r="C4726">
        <v>258.62990000000002</v>
      </c>
      <c r="D4726" t="str">
        <v>#N/A N/A</v>
      </c>
      <c r="E4726">
        <v>153.59200000000001</v>
      </c>
      <c r="F4726">
        <v>132.06</v>
      </c>
      <c r="G4726">
        <v>77.39</v>
      </c>
    </row>
    <row r="4727" spans="1:7" x14ac:dyDescent="0.25">
      <c r="A4727" s="1">
        <v>35836</v>
      </c>
      <c r="B4727">
        <v>1895.546</v>
      </c>
      <c r="C4727">
        <v>259.43680000000001</v>
      </c>
      <c r="D4727" t="str">
        <v>#N/A N/A</v>
      </c>
      <c r="E4727">
        <v>153.80099999999999</v>
      </c>
      <c r="F4727">
        <v>132.07</v>
      </c>
      <c r="G4727">
        <v>75.69</v>
      </c>
    </row>
    <row r="4728" spans="1:7" x14ac:dyDescent="0.25">
      <c r="A4728" s="1">
        <v>35837</v>
      </c>
      <c r="B4728">
        <v>1895.546</v>
      </c>
      <c r="C4728">
        <v>259.47719999999998</v>
      </c>
      <c r="D4728" t="str">
        <v>#N/A N/A</v>
      </c>
      <c r="E4728">
        <v>152.63300000000001</v>
      </c>
      <c r="F4728">
        <v>132.09</v>
      </c>
      <c r="G4728">
        <v>74.41</v>
      </c>
    </row>
    <row r="4729" spans="1:7" x14ac:dyDescent="0.25">
      <c r="A4729" s="1">
        <v>35838</v>
      </c>
      <c r="B4729">
        <v>1895.546</v>
      </c>
      <c r="C4729">
        <v>260.32089999999999</v>
      </c>
      <c r="D4729" t="str">
        <v>#N/A N/A</v>
      </c>
      <c r="E4729">
        <v>152.61000000000001</v>
      </c>
      <c r="F4729">
        <v>132.11000000000001</v>
      </c>
      <c r="G4729">
        <v>75.41</v>
      </c>
    </row>
    <row r="4730" spans="1:7" x14ac:dyDescent="0.25">
      <c r="A4730" s="1">
        <v>35839</v>
      </c>
      <c r="B4730">
        <v>1895.546</v>
      </c>
      <c r="C4730">
        <v>260.56229999999999</v>
      </c>
      <c r="D4730" t="str">
        <v>#N/A N/A</v>
      </c>
      <c r="E4730">
        <v>152.49199999999999</v>
      </c>
      <c r="F4730">
        <v>132.13</v>
      </c>
      <c r="G4730">
        <v>76.709999999999994</v>
      </c>
    </row>
    <row r="4731" spans="1:7" x14ac:dyDescent="0.25">
      <c r="A4731" s="1">
        <v>35842</v>
      </c>
      <c r="B4731">
        <v>1895.546</v>
      </c>
      <c r="C4731">
        <v>260.56229999999999</v>
      </c>
      <c r="D4731" t="str">
        <v>#N/A N/A</v>
      </c>
      <c r="E4731">
        <v>152.49199999999999</v>
      </c>
      <c r="F4731">
        <v>132.13</v>
      </c>
      <c r="G4731">
        <v>76.709999999999994</v>
      </c>
    </row>
    <row r="4732" spans="1:7" x14ac:dyDescent="0.25">
      <c r="A4732" s="1">
        <v>35843</v>
      </c>
      <c r="B4732">
        <v>1895.546</v>
      </c>
      <c r="C4732">
        <v>259.59829999999999</v>
      </c>
      <c r="D4732" t="str">
        <v>#N/A N/A</v>
      </c>
      <c r="E4732">
        <v>150.04300000000001</v>
      </c>
      <c r="F4732">
        <v>132.22999999999999</v>
      </c>
      <c r="G4732">
        <v>73.39</v>
      </c>
    </row>
    <row r="4733" spans="1:7" x14ac:dyDescent="0.25">
      <c r="A4733" s="1">
        <v>35844</v>
      </c>
      <c r="B4733">
        <v>1895.546</v>
      </c>
      <c r="C4733">
        <v>259.88499999999999</v>
      </c>
      <c r="D4733" t="str">
        <v>#N/A N/A</v>
      </c>
      <c r="E4733">
        <v>151.12200000000001</v>
      </c>
      <c r="F4733">
        <v>132.22999999999999</v>
      </c>
      <c r="G4733">
        <v>72.900000000000006</v>
      </c>
    </row>
    <row r="4734" spans="1:7" x14ac:dyDescent="0.25">
      <c r="A4734" s="1">
        <v>35845</v>
      </c>
      <c r="B4734">
        <v>1895.546</v>
      </c>
      <c r="C4734">
        <v>259.60590000000002</v>
      </c>
      <c r="D4734" t="str">
        <v>#N/A N/A</v>
      </c>
      <c r="E4734">
        <v>151.214</v>
      </c>
      <c r="F4734">
        <v>132.24</v>
      </c>
      <c r="G4734">
        <v>72.319999999999993</v>
      </c>
    </row>
    <row r="4735" spans="1:7" x14ac:dyDescent="0.25">
      <c r="A4735" s="1">
        <v>35846</v>
      </c>
      <c r="B4735">
        <v>1895.546</v>
      </c>
      <c r="C4735">
        <v>259.38889999999998</v>
      </c>
      <c r="D4735" t="str">
        <v>#N/A N/A</v>
      </c>
      <c r="E4735">
        <v>149.97300000000001</v>
      </c>
      <c r="F4735">
        <v>132.26</v>
      </c>
      <c r="G4735">
        <v>70.97</v>
      </c>
    </row>
    <row r="4736" spans="1:7" x14ac:dyDescent="0.25">
      <c r="A4736" s="1">
        <v>35849</v>
      </c>
      <c r="B4736">
        <v>1895.546</v>
      </c>
      <c r="C4736">
        <v>260.613</v>
      </c>
      <c r="D4736" t="str">
        <v>#N/A N/A</v>
      </c>
      <c r="E4736">
        <v>147.447</v>
      </c>
      <c r="F4736">
        <v>132.31</v>
      </c>
      <c r="G4736">
        <v>69.599999999999994</v>
      </c>
    </row>
    <row r="4737" spans="1:7" x14ac:dyDescent="0.25">
      <c r="A4737" s="1">
        <v>35850</v>
      </c>
      <c r="B4737">
        <v>1895.546</v>
      </c>
      <c r="C4737">
        <v>259.91930000000002</v>
      </c>
      <c r="D4737" t="str">
        <v>#N/A N/A</v>
      </c>
      <c r="E4737">
        <v>146.511</v>
      </c>
      <c r="F4737">
        <v>132.32</v>
      </c>
      <c r="G4737">
        <v>68.77</v>
      </c>
    </row>
    <row r="4738" spans="1:7" x14ac:dyDescent="0.25">
      <c r="A4738" s="1">
        <v>35851</v>
      </c>
      <c r="B4738">
        <v>1895.546</v>
      </c>
      <c r="C4738">
        <v>259.4042</v>
      </c>
      <c r="D4738" t="str">
        <v>#N/A N/A</v>
      </c>
      <c r="E4738">
        <v>147.226</v>
      </c>
      <c r="F4738">
        <v>132.34</v>
      </c>
      <c r="G4738">
        <v>69.150000000000006</v>
      </c>
    </row>
    <row r="4739" spans="1:7" x14ac:dyDescent="0.25">
      <c r="A4739" s="1">
        <v>35852</v>
      </c>
      <c r="B4739">
        <v>1895.546</v>
      </c>
      <c r="C4739">
        <v>259.55860000000001</v>
      </c>
      <c r="D4739" t="str">
        <v>#N/A N/A</v>
      </c>
      <c r="E4739">
        <v>147.374</v>
      </c>
      <c r="F4739">
        <v>132.36000000000001</v>
      </c>
      <c r="G4739">
        <v>72.849999999999994</v>
      </c>
    </row>
    <row r="4740" spans="1:7" x14ac:dyDescent="0.25">
      <c r="A4740" s="1">
        <v>35853</v>
      </c>
      <c r="B4740">
        <v>2023.462</v>
      </c>
      <c r="C4740">
        <v>259.87759999999997</v>
      </c>
      <c r="D4740" t="str">
        <v>#N/A N/A</v>
      </c>
      <c r="E4740">
        <v>148.477</v>
      </c>
      <c r="F4740">
        <v>132.4</v>
      </c>
      <c r="G4740">
        <v>75.45</v>
      </c>
    </row>
    <row r="4741" spans="1:7" x14ac:dyDescent="0.25">
      <c r="A4741" s="1">
        <v>35856</v>
      </c>
      <c r="B4741">
        <v>2023.462</v>
      </c>
      <c r="C4741">
        <v>260.32940000000002</v>
      </c>
      <c r="D4741" t="str">
        <v>#N/A N/A</v>
      </c>
      <c r="E4741">
        <v>148.97900000000001</v>
      </c>
      <c r="F4741">
        <v>132.44</v>
      </c>
      <c r="G4741">
        <v>75.17</v>
      </c>
    </row>
    <row r="4742" spans="1:7" x14ac:dyDescent="0.25">
      <c r="A4742" s="1">
        <v>35857</v>
      </c>
      <c r="B4742">
        <v>2023.462</v>
      </c>
      <c r="C4742">
        <v>259.22239999999999</v>
      </c>
      <c r="D4742" t="str">
        <v>#N/A N/A</v>
      </c>
      <c r="E4742">
        <v>147.607</v>
      </c>
      <c r="F4742">
        <v>132.47</v>
      </c>
      <c r="G4742">
        <v>73.89</v>
      </c>
    </row>
    <row r="4743" spans="1:7" x14ac:dyDescent="0.25">
      <c r="A4743" s="1">
        <v>35858</v>
      </c>
      <c r="B4743">
        <v>2023.462</v>
      </c>
      <c r="C4743">
        <v>258.80880000000002</v>
      </c>
      <c r="D4743" t="str">
        <v>#N/A N/A</v>
      </c>
      <c r="E4743">
        <v>147.423</v>
      </c>
      <c r="F4743">
        <v>132.49</v>
      </c>
      <c r="G4743">
        <v>73.989999999999995</v>
      </c>
    </row>
    <row r="4744" spans="1:7" x14ac:dyDescent="0.25">
      <c r="A4744" s="1">
        <v>35859</v>
      </c>
      <c r="B4744">
        <v>2023.462</v>
      </c>
      <c r="C4744">
        <v>258.14499999999998</v>
      </c>
      <c r="D4744" t="str">
        <v>#N/A N/A</v>
      </c>
      <c r="E4744">
        <v>147.35300000000001</v>
      </c>
      <c r="F4744">
        <v>132.51</v>
      </c>
      <c r="G4744">
        <v>73.09</v>
      </c>
    </row>
    <row r="4745" spans="1:7" x14ac:dyDescent="0.25">
      <c r="A4745" s="1">
        <v>35860</v>
      </c>
      <c r="B4745">
        <v>2023.462</v>
      </c>
      <c r="C4745">
        <v>258.24290000000002</v>
      </c>
      <c r="D4745" t="str">
        <v>#N/A N/A</v>
      </c>
      <c r="E4745">
        <v>146.55799999999999</v>
      </c>
      <c r="F4745">
        <v>132.54</v>
      </c>
      <c r="G4745">
        <v>74.760000000000005</v>
      </c>
    </row>
    <row r="4746" spans="1:7" x14ac:dyDescent="0.25">
      <c r="A4746" s="1">
        <v>35863</v>
      </c>
      <c r="B4746">
        <v>2023.462</v>
      </c>
      <c r="C4746">
        <v>259.29809999999998</v>
      </c>
      <c r="D4746" t="str">
        <v>#N/A N/A</v>
      </c>
      <c r="E4746">
        <v>145.55199999999999</v>
      </c>
      <c r="F4746">
        <v>132.59</v>
      </c>
      <c r="G4746">
        <v>77.02</v>
      </c>
    </row>
    <row r="4747" spans="1:7" x14ac:dyDescent="0.25">
      <c r="A4747" s="1">
        <v>35864</v>
      </c>
      <c r="B4747">
        <v>2023.462</v>
      </c>
      <c r="C4747">
        <v>259.38679999999999</v>
      </c>
      <c r="D4747" t="str">
        <v>#N/A N/A</v>
      </c>
      <c r="E4747">
        <v>145.971</v>
      </c>
      <c r="F4747">
        <v>132.61000000000001</v>
      </c>
      <c r="G4747">
        <v>78.16</v>
      </c>
    </row>
    <row r="4748" spans="1:7" x14ac:dyDescent="0.25">
      <c r="A4748" s="1">
        <v>35865</v>
      </c>
      <c r="B4748">
        <v>2023.462</v>
      </c>
      <c r="C4748">
        <v>259.05799999999999</v>
      </c>
      <c r="D4748" t="str">
        <v>#N/A N/A</v>
      </c>
      <c r="E4748">
        <v>146.047</v>
      </c>
      <c r="F4748">
        <v>132.63</v>
      </c>
      <c r="G4748">
        <v>75.86</v>
      </c>
    </row>
    <row r="4749" spans="1:7" x14ac:dyDescent="0.25">
      <c r="A4749" s="1">
        <v>35866</v>
      </c>
      <c r="B4749">
        <v>2023.462</v>
      </c>
      <c r="C4749">
        <v>260.28710000000001</v>
      </c>
      <c r="D4749" t="str">
        <v>#N/A N/A</v>
      </c>
      <c r="E4749">
        <v>146.56299999999999</v>
      </c>
      <c r="F4749">
        <v>132.63999999999999</v>
      </c>
      <c r="G4749">
        <v>75.62</v>
      </c>
    </row>
    <row r="4750" spans="1:7" x14ac:dyDescent="0.25">
      <c r="A4750" s="1">
        <v>35867</v>
      </c>
      <c r="B4750">
        <v>2023.462</v>
      </c>
      <c r="C4750">
        <v>261.267</v>
      </c>
      <c r="D4750" t="str">
        <v>#N/A N/A</v>
      </c>
      <c r="E4750">
        <v>145.732</v>
      </c>
      <c r="F4750">
        <v>132.66</v>
      </c>
      <c r="G4750">
        <v>76.569999999999993</v>
      </c>
    </row>
    <row r="4751" spans="1:7" x14ac:dyDescent="0.25">
      <c r="A4751" s="1">
        <v>35870</v>
      </c>
      <c r="B4751">
        <v>2023.462</v>
      </c>
      <c r="C4751">
        <v>261.09500000000003</v>
      </c>
      <c r="D4751" t="str">
        <v>#N/A N/A</v>
      </c>
      <c r="E4751">
        <v>144.13399999999999</v>
      </c>
      <c r="F4751">
        <v>132.72</v>
      </c>
      <c r="G4751">
        <v>75.319999999999993</v>
      </c>
    </row>
    <row r="4752" spans="1:7" x14ac:dyDescent="0.25">
      <c r="A4752" s="1">
        <v>35871</v>
      </c>
      <c r="B4752">
        <v>2023.462</v>
      </c>
      <c r="C4752">
        <v>261.58699999999999</v>
      </c>
      <c r="D4752" t="str">
        <v>#N/A N/A</v>
      </c>
      <c r="E4752">
        <v>143.63800000000001</v>
      </c>
      <c r="F4752">
        <v>132.74</v>
      </c>
      <c r="G4752">
        <v>72.8</v>
      </c>
    </row>
    <row r="4753" spans="1:7" x14ac:dyDescent="0.25">
      <c r="A4753" s="1">
        <v>35872</v>
      </c>
      <c r="B4753">
        <v>2023.462</v>
      </c>
      <c r="C4753">
        <v>260.221</v>
      </c>
      <c r="D4753" t="str">
        <v>#N/A N/A</v>
      </c>
      <c r="E4753">
        <v>145.9</v>
      </c>
      <c r="F4753">
        <v>132.75</v>
      </c>
      <c r="G4753">
        <v>72.56</v>
      </c>
    </row>
    <row r="4754" spans="1:7" x14ac:dyDescent="0.25">
      <c r="A4754" s="1">
        <v>35873</v>
      </c>
      <c r="B4754">
        <v>2023.462</v>
      </c>
      <c r="C4754">
        <v>260.1071</v>
      </c>
      <c r="D4754" t="str">
        <v>#N/A N/A</v>
      </c>
      <c r="E4754">
        <v>145.50399999999999</v>
      </c>
      <c r="F4754">
        <v>132.77000000000001</v>
      </c>
      <c r="G4754">
        <v>71.94</v>
      </c>
    </row>
    <row r="4755" spans="1:7" x14ac:dyDescent="0.25">
      <c r="A4755" s="1">
        <v>35874</v>
      </c>
      <c r="B4755">
        <v>2023.462</v>
      </c>
      <c r="C4755">
        <v>260.00310000000002</v>
      </c>
      <c r="D4755" t="str">
        <v>#N/A N/A</v>
      </c>
      <c r="E4755">
        <v>145.822</v>
      </c>
      <c r="F4755">
        <v>132.79</v>
      </c>
      <c r="G4755">
        <v>71.209999999999994</v>
      </c>
    </row>
    <row r="4756" spans="1:7" x14ac:dyDescent="0.25">
      <c r="A4756" s="1">
        <v>35877</v>
      </c>
      <c r="B4756">
        <v>2023.462</v>
      </c>
      <c r="C4756">
        <v>260.63869999999997</v>
      </c>
      <c r="D4756" t="str">
        <v>#N/A N/A</v>
      </c>
      <c r="E4756">
        <v>151.136</v>
      </c>
      <c r="F4756">
        <v>132.85</v>
      </c>
      <c r="G4756">
        <v>76.77</v>
      </c>
    </row>
    <row r="4757" spans="1:7" x14ac:dyDescent="0.25">
      <c r="A4757" s="1">
        <v>35878</v>
      </c>
      <c r="B4757">
        <v>2023.462</v>
      </c>
      <c r="C4757">
        <v>260.69990000000001</v>
      </c>
      <c r="D4757" t="str">
        <v>#N/A N/A</v>
      </c>
      <c r="E4757">
        <v>149.31200000000001</v>
      </c>
      <c r="F4757">
        <v>132.87</v>
      </c>
      <c r="G4757">
        <v>75.92</v>
      </c>
    </row>
    <row r="4758" spans="1:7" x14ac:dyDescent="0.25">
      <c r="A4758" s="1">
        <v>35879</v>
      </c>
      <c r="B4758">
        <v>2023.462</v>
      </c>
      <c r="C4758">
        <v>260.91849999999999</v>
      </c>
      <c r="D4758" t="str">
        <v>#N/A N/A</v>
      </c>
      <c r="E4758">
        <v>149.92599999999999</v>
      </c>
      <c r="F4758">
        <v>132.88999999999999</v>
      </c>
      <c r="G4758">
        <v>74.98</v>
      </c>
    </row>
    <row r="4759" spans="1:7" x14ac:dyDescent="0.25">
      <c r="A4759" s="1">
        <v>35880</v>
      </c>
      <c r="B4759">
        <v>2023.462</v>
      </c>
      <c r="C4759">
        <v>261.0582</v>
      </c>
      <c r="D4759" t="str">
        <v>#N/A N/A</v>
      </c>
      <c r="E4759">
        <v>150.73599999999999</v>
      </c>
      <c r="F4759">
        <v>132.91</v>
      </c>
      <c r="G4759">
        <v>80.94</v>
      </c>
    </row>
    <row r="4760" spans="1:7" x14ac:dyDescent="0.25">
      <c r="A4760" s="1">
        <v>35881</v>
      </c>
      <c r="B4760">
        <v>2023.462</v>
      </c>
      <c r="C4760">
        <v>260.1046</v>
      </c>
      <c r="D4760" t="str">
        <v>#N/A N/A</v>
      </c>
      <c r="E4760">
        <v>150.66399999999999</v>
      </c>
      <c r="F4760">
        <v>132.91999999999999</v>
      </c>
      <c r="G4760">
        <v>83.22</v>
      </c>
    </row>
    <row r="4761" spans="1:7" x14ac:dyDescent="0.25">
      <c r="A4761" s="1">
        <v>35884</v>
      </c>
      <c r="B4761">
        <v>2023.462</v>
      </c>
      <c r="C4761">
        <v>258.5009</v>
      </c>
      <c r="D4761" t="str">
        <v>#N/A N/A</v>
      </c>
      <c r="E4761">
        <v>150.09299999999999</v>
      </c>
      <c r="F4761">
        <v>132.97999999999999</v>
      </c>
      <c r="G4761">
        <v>82.18</v>
      </c>
    </row>
    <row r="4762" spans="1:7" x14ac:dyDescent="0.25">
      <c r="A4762" s="1">
        <v>35885</v>
      </c>
      <c r="B4762">
        <v>2108.5949999999998</v>
      </c>
      <c r="C4762">
        <v>258.3279</v>
      </c>
      <c r="D4762" t="str">
        <v>#N/A N/A</v>
      </c>
      <c r="E4762">
        <v>148.90700000000001</v>
      </c>
      <c r="F4762">
        <v>133</v>
      </c>
      <c r="G4762">
        <v>81.67</v>
      </c>
    </row>
    <row r="4763" spans="1:7" x14ac:dyDescent="0.25">
      <c r="A4763" s="1">
        <v>35886</v>
      </c>
      <c r="B4763">
        <v>2108.5949999999998</v>
      </c>
      <c r="C4763">
        <v>258.54199999999997</v>
      </c>
      <c r="D4763" t="str">
        <v>#N/A N/A</v>
      </c>
      <c r="E4763">
        <v>147.43100000000001</v>
      </c>
      <c r="F4763">
        <v>133.03</v>
      </c>
      <c r="G4763">
        <v>80.349999999999994</v>
      </c>
    </row>
    <row r="4764" spans="1:7" x14ac:dyDescent="0.25">
      <c r="A4764" s="1">
        <v>35887</v>
      </c>
      <c r="B4764">
        <v>2108.5949999999998</v>
      </c>
      <c r="C4764">
        <v>258.97289999999998</v>
      </c>
      <c r="D4764" t="str">
        <v>#N/A N/A</v>
      </c>
      <c r="E4764">
        <v>148.39099999999999</v>
      </c>
      <c r="F4764">
        <v>133.05000000000001</v>
      </c>
      <c r="G4764">
        <v>82.22</v>
      </c>
    </row>
    <row r="4765" spans="1:7" x14ac:dyDescent="0.25">
      <c r="A4765" s="1">
        <v>35888</v>
      </c>
      <c r="B4765">
        <v>2108.5949999999998</v>
      </c>
      <c r="C4765">
        <v>259.44819999999999</v>
      </c>
      <c r="D4765" t="str">
        <v>#N/A N/A</v>
      </c>
      <c r="E4765">
        <v>148.601</v>
      </c>
      <c r="F4765">
        <v>133.07</v>
      </c>
      <c r="G4765">
        <v>87.35</v>
      </c>
    </row>
    <row r="4766" spans="1:7" x14ac:dyDescent="0.25">
      <c r="A4766" s="1">
        <v>35891</v>
      </c>
      <c r="B4766">
        <v>2108.5949999999998</v>
      </c>
      <c r="C4766">
        <v>259.61250000000001</v>
      </c>
      <c r="D4766" t="str">
        <v>#N/A N/A</v>
      </c>
      <c r="E4766">
        <v>146.82900000000001</v>
      </c>
      <c r="F4766">
        <v>133.13</v>
      </c>
      <c r="G4766">
        <v>88.89</v>
      </c>
    </row>
    <row r="4767" spans="1:7" x14ac:dyDescent="0.25">
      <c r="A4767" s="1">
        <v>35892</v>
      </c>
      <c r="B4767">
        <v>2108.5949999999998</v>
      </c>
      <c r="C4767">
        <v>259.92219999999998</v>
      </c>
      <c r="D4767" t="str">
        <v>#N/A N/A</v>
      </c>
      <c r="E4767">
        <v>147.13800000000001</v>
      </c>
      <c r="F4767">
        <v>133.16</v>
      </c>
      <c r="G4767">
        <v>85.92</v>
      </c>
    </row>
    <row r="4768" spans="1:7" x14ac:dyDescent="0.25">
      <c r="A4768" s="1">
        <v>35893</v>
      </c>
      <c r="B4768">
        <v>2108.5949999999998</v>
      </c>
      <c r="C4768">
        <v>260.6773</v>
      </c>
      <c r="D4768" t="str">
        <v>#N/A N/A</v>
      </c>
      <c r="E4768">
        <v>148.04400000000001</v>
      </c>
      <c r="F4768">
        <v>133.19</v>
      </c>
      <c r="G4768">
        <v>88.6</v>
      </c>
    </row>
    <row r="4769" spans="1:7" x14ac:dyDescent="0.25">
      <c r="A4769" s="1">
        <v>35894</v>
      </c>
      <c r="B4769">
        <v>2108.5949999999998</v>
      </c>
      <c r="C4769">
        <v>261.79230000000001</v>
      </c>
      <c r="D4769" t="str">
        <v>#N/A N/A</v>
      </c>
      <c r="E4769">
        <v>148.62200000000001</v>
      </c>
      <c r="F4769">
        <v>133.19999999999999</v>
      </c>
      <c r="G4769">
        <v>85.64</v>
      </c>
    </row>
    <row r="4770" spans="1:7" x14ac:dyDescent="0.25">
      <c r="A4770" s="1">
        <v>35895</v>
      </c>
      <c r="B4770">
        <v>2108.5949999999998</v>
      </c>
      <c r="C4770">
        <v>261.79230000000001</v>
      </c>
      <c r="D4770" t="str">
        <v>#N/A N/A</v>
      </c>
      <c r="E4770">
        <v>148.62200000000001</v>
      </c>
      <c r="F4770">
        <v>133.19999999999999</v>
      </c>
      <c r="G4770">
        <v>85.64</v>
      </c>
    </row>
    <row r="4771" spans="1:7" x14ac:dyDescent="0.25">
      <c r="A4771" s="1">
        <v>35898</v>
      </c>
      <c r="B4771">
        <v>2108.5949999999998</v>
      </c>
      <c r="C4771">
        <v>261.75880000000001</v>
      </c>
      <c r="D4771" t="str">
        <v>#N/A N/A</v>
      </c>
      <c r="E4771">
        <v>147.74700000000001</v>
      </c>
      <c r="F4771">
        <v>133.24</v>
      </c>
      <c r="G4771">
        <v>86.35</v>
      </c>
    </row>
    <row r="4772" spans="1:7" x14ac:dyDescent="0.25">
      <c r="A4772" s="1">
        <v>35899</v>
      </c>
      <c r="B4772">
        <v>2108.5949999999998</v>
      </c>
      <c r="C4772">
        <v>262.89749999999998</v>
      </c>
      <c r="D4772" t="str">
        <v>#N/A N/A</v>
      </c>
      <c r="E4772">
        <v>147.51300000000001</v>
      </c>
      <c r="F4772">
        <v>133.26</v>
      </c>
      <c r="G4772">
        <v>84.31</v>
      </c>
    </row>
    <row r="4773" spans="1:7" x14ac:dyDescent="0.25">
      <c r="A4773" s="1">
        <v>35900</v>
      </c>
      <c r="B4773">
        <v>2108.5949999999998</v>
      </c>
      <c r="C4773">
        <v>263.322</v>
      </c>
      <c r="D4773" t="str">
        <v>#N/A N/A</v>
      </c>
      <c r="E4773">
        <v>148.976</v>
      </c>
      <c r="F4773">
        <v>133.29</v>
      </c>
      <c r="G4773">
        <v>84.82</v>
      </c>
    </row>
    <row r="4774" spans="1:7" x14ac:dyDescent="0.25">
      <c r="A4774" s="1">
        <v>35901</v>
      </c>
      <c r="B4774">
        <v>2108.5949999999998</v>
      </c>
      <c r="C4774">
        <v>262.42939999999999</v>
      </c>
      <c r="D4774" t="str">
        <v>#N/A N/A</v>
      </c>
      <c r="E4774">
        <v>149.477</v>
      </c>
      <c r="F4774">
        <v>133.31</v>
      </c>
      <c r="G4774">
        <v>85.48</v>
      </c>
    </row>
    <row r="4775" spans="1:7" x14ac:dyDescent="0.25">
      <c r="A4775" s="1">
        <v>35902</v>
      </c>
      <c r="B4775">
        <v>2108.5949999999998</v>
      </c>
      <c r="C4775">
        <v>262.55650000000003</v>
      </c>
      <c r="D4775" t="str">
        <v>#N/A N/A</v>
      </c>
      <c r="E4775">
        <v>148.768</v>
      </c>
      <c r="F4775">
        <v>133.33000000000001</v>
      </c>
      <c r="G4775">
        <v>83.91</v>
      </c>
    </row>
    <row r="4776" spans="1:7" x14ac:dyDescent="0.25">
      <c r="A4776" s="1">
        <v>35905</v>
      </c>
      <c r="B4776">
        <v>2108.5949999999998</v>
      </c>
      <c r="C4776">
        <v>262.45069999999998</v>
      </c>
      <c r="D4776" t="str">
        <v>#N/A N/A</v>
      </c>
      <c r="E4776">
        <v>148.834</v>
      </c>
      <c r="F4776">
        <v>133.38999999999999</v>
      </c>
      <c r="G4776">
        <v>83.63</v>
      </c>
    </row>
    <row r="4777" spans="1:7" x14ac:dyDescent="0.25">
      <c r="A4777" s="1">
        <v>35906</v>
      </c>
      <c r="B4777">
        <v>2108.5949999999998</v>
      </c>
      <c r="C4777">
        <v>262.9615</v>
      </c>
      <c r="D4777" t="str">
        <v>#N/A N/A</v>
      </c>
      <c r="E4777">
        <v>150.24799999999999</v>
      </c>
      <c r="F4777">
        <v>133.41999999999999</v>
      </c>
      <c r="G4777">
        <v>89.48</v>
      </c>
    </row>
    <row r="4778" spans="1:7" x14ac:dyDescent="0.25">
      <c r="A4778" s="1">
        <v>35907</v>
      </c>
      <c r="B4778">
        <v>2108.5949999999998</v>
      </c>
      <c r="C4778">
        <v>262.89980000000003</v>
      </c>
      <c r="D4778" t="str">
        <v>#N/A N/A</v>
      </c>
      <c r="E4778">
        <v>148.63499999999999</v>
      </c>
      <c r="F4778">
        <v>133.44</v>
      </c>
      <c r="G4778">
        <v>92.88</v>
      </c>
    </row>
    <row r="4779" spans="1:7" x14ac:dyDescent="0.25">
      <c r="A4779" s="1">
        <v>35908</v>
      </c>
      <c r="B4779">
        <v>2108.5949999999998</v>
      </c>
      <c r="C4779">
        <v>262.47430000000003</v>
      </c>
      <c r="D4779" t="str">
        <v>#N/A N/A</v>
      </c>
      <c r="E4779">
        <v>147.893</v>
      </c>
      <c r="F4779">
        <v>133.46</v>
      </c>
      <c r="G4779">
        <v>93.2</v>
      </c>
    </row>
    <row r="4780" spans="1:7" x14ac:dyDescent="0.25">
      <c r="A4780" s="1">
        <v>35909</v>
      </c>
      <c r="B4780">
        <v>2108.5949999999998</v>
      </c>
      <c r="C4780">
        <v>262.6583</v>
      </c>
      <c r="D4780" t="str">
        <v>#N/A N/A</v>
      </c>
      <c r="E4780">
        <v>147.583</v>
      </c>
      <c r="F4780">
        <v>133.47999999999999</v>
      </c>
      <c r="G4780">
        <v>89.88</v>
      </c>
    </row>
    <row r="4781" spans="1:7" x14ac:dyDescent="0.25">
      <c r="A4781" s="1">
        <v>35912</v>
      </c>
      <c r="B4781">
        <v>2108.5949999999998</v>
      </c>
      <c r="C4781">
        <v>261.68220000000002</v>
      </c>
      <c r="D4781" t="str">
        <v>#N/A N/A</v>
      </c>
      <c r="E4781">
        <v>147.74</v>
      </c>
      <c r="F4781">
        <v>133.53</v>
      </c>
      <c r="G4781">
        <v>86.42</v>
      </c>
    </row>
    <row r="4782" spans="1:7" x14ac:dyDescent="0.25">
      <c r="A4782" s="1">
        <v>35913</v>
      </c>
      <c r="B4782">
        <v>2108.5949999999998</v>
      </c>
      <c r="C4782">
        <v>261.39999999999998</v>
      </c>
      <c r="D4782" t="str">
        <v>#N/A N/A</v>
      </c>
      <c r="E4782">
        <v>148.404</v>
      </c>
      <c r="F4782">
        <v>133.53</v>
      </c>
      <c r="G4782">
        <v>88.34</v>
      </c>
    </row>
    <row r="4783" spans="1:7" x14ac:dyDescent="0.25">
      <c r="A4783" s="1">
        <v>35914</v>
      </c>
      <c r="B4783">
        <v>2108.5949999999998</v>
      </c>
      <c r="C4783">
        <v>261.51209999999998</v>
      </c>
      <c r="D4783" t="str">
        <v>#N/A N/A</v>
      </c>
      <c r="E4783">
        <v>147.37100000000001</v>
      </c>
      <c r="F4783">
        <v>133.58000000000001</v>
      </c>
      <c r="G4783">
        <v>90.34</v>
      </c>
    </row>
    <row r="4784" spans="1:7" x14ac:dyDescent="0.25">
      <c r="A4784" s="1">
        <v>35915</v>
      </c>
      <c r="B4784">
        <v>2128.884</v>
      </c>
      <c r="C4784">
        <v>262.4393</v>
      </c>
      <c r="D4784" t="str">
        <v>#N/A N/A</v>
      </c>
      <c r="E4784">
        <v>146.959</v>
      </c>
      <c r="F4784">
        <v>133.61000000000001</v>
      </c>
      <c r="G4784">
        <v>87.93</v>
      </c>
    </row>
    <row r="4785" spans="1:7" x14ac:dyDescent="0.25">
      <c r="A4785" s="1">
        <v>35916</v>
      </c>
      <c r="B4785">
        <v>2128.884</v>
      </c>
      <c r="C4785">
        <v>263.5179</v>
      </c>
      <c r="D4785" t="str">
        <v>#N/A N/A</v>
      </c>
      <c r="E4785">
        <v>148.31200000000001</v>
      </c>
      <c r="F4785">
        <v>133.63</v>
      </c>
      <c r="G4785">
        <v>85.69</v>
      </c>
    </row>
    <row r="4786" spans="1:7" x14ac:dyDescent="0.25">
      <c r="A4786" s="1">
        <v>35919</v>
      </c>
      <c r="B4786">
        <v>2128.884</v>
      </c>
      <c r="C4786">
        <v>263.64830000000001</v>
      </c>
      <c r="D4786" t="str">
        <v>#N/A N/A</v>
      </c>
      <c r="E4786">
        <v>148.62899999999999</v>
      </c>
      <c r="F4786">
        <v>133.66999999999999</v>
      </c>
      <c r="G4786">
        <v>85.93</v>
      </c>
    </row>
    <row r="4787" spans="1:7" x14ac:dyDescent="0.25">
      <c r="A4787" s="1">
        <v>35920</v>
      </c>
      <c r="B4787">
        <v>2128.884</v>
      </c>
      <c r="C4787">
        <v>263.75229999999999</v>
      </c>
      <c r="D4787" t="str">
        <v>#N/A N/A</v>
      </c>
      <c r="E4787">
        <v>147.98599999999999</v>
      </c>
      <c r="F4787">
        <v>133.69</v>
      </c>
      <c r="G4787">
        <v>86.33</v>
      </c>
    </row>
    <row r="4788" spans="1:7" x14ac:dyDescent="0.25">
      <c r="A4788" s="1">
        <v>35921</v>
      </c>
      <c r="B4788">
        <v>2128.884</v>
      </c>
      <c r="C4788">
        <v>264.3433</v>
      </c>
      <c r="D4788" t="str">
        <v>#N/A N/A</v>
      </c>
      <c r="E4788">
        <v>147.101</v>
      </c>
      <c r="F4788">
        <v>133.71</v>
      </c>
      <c r="G4788">
        <v>85.52</v>
      </c>
    </row>
    <row r="4789" spans="1:7" x14ac:dyDescent="0.25">
      <c r="A4789" s="1">
        <v>35922</v>
      </c>
      <c r="B4789">
        <v>2128.884</v>
      </c>
      <c r="C4789">
        <v>264.08420000000001</v>
      </c>
      <c r="D4789" t="str">
        <v>#N/A N/A</v>
      </c>
      <c r="E4789">
        <v>146.23699999999999</v>
      </c>
      <c r="F4789">
        <v>133.72</v>
      </c>
      <c r="G4789">
        <v>82.75</v>
      </c>
    </row>
    <row r="4790" spans="1:7" x14ac:dyDescent="0.25">
      <c r="A4790" s="1">
        <v>35923</v>
      </c>
      <c r="B4790">
        <v>2128.884</v>
      </c>
      <c r="C4790">
        <v>263.8639</v>
      </c>
      <c r="D4790" t="str">
        <v>#N/A N/A</v>
      </c>
      <c r="E4790">
        <v>145.876</v>
      </c>
      <c r="F4790">
        <v>133.74</v>
      </c>
      <c r="G4790">
        <v>84.07</v>
      </c>
    </row>
    <row r="4791" spans="1:7" x14ac:dyDescent="0.25">
      <c r="A4791" s="1">
        <v>35926</v>
      </c>
      <c r="B4791">
        <v>2128.884</v>
      </c>
      <c r="C4791">
        <v>263.04329999999999</v>
      </c>
      <c r="D4791" t="str">
        <v>#N/A N/A</v>
      </c>
      <c r="E4791">
        <v>144.87</v>
      </c>
      <c r="F4791">
        <v>133.79</v>
      </c>
      <c r="G4791">
        <v>85.83</v>
      </c>
    </row>
    <row r="4792" spans="1:7" x14ac:dyDescent="0.25">
      <c r="A4792" s="1">
        <v>35927</v>
      </c>
      <c r="B4792">
        <v>2128.884</v>
      </c>
      <c r="C4792">
        <v>263.22179999999997</v>
      </c>
      <c r="D4792" t="str">
        <v>#N/A N/A</v>
      </c>
      <c r="E4792">
        <v>144.98500000000001</v>
      </c>
      <c r="F4792">
        <v>133.81</v>
      </c>
      <c r="G4792">
        <v>82.93</v>
      </c>
    </row>
    <row r="4793" spans="1:7" x14ac:dyDescent="0.25">
      <c r="A4793" s="1">
        <v>35928</v>
      </c>
      <c r="B4793">
        <v>2128.884</v>
      </c>
      <c r="C4793">
        <v>263.06619999999998</v>
      </c>
      <c r="D4793" t="str">
        <v>#N/A N/A</v>
      </c>
      <c r="E4793">
        <v>144.11099999999999</v>
      </c>
      <c r="F4793">
        <v>133.83000000000001</v>
      </c>
      <c r="G4793">
        <v>83.26</v>
      </c>
    </row>
    <row r="4794" spans="1:7" x14ac:dyDescent="0.25">
      <c r="A4794" s="1">
        <v>35929</v>
      </c>
      <c r="B4794">
        <v>2128.884</v>
      </c>
      <c r="C4794">
        <v>262.834</v>
      </c>
      <c r="D4794" t="str">
        <v>#N/A N/A</v>
      </c>
      <c r="E4794">
        <v>144.44300000000001</v>
      </c>
      <c r="F4794">
        <v>133.85</v>
      </c>
      <c r="G4794">
        <v>83.73</v>
      </c>
    </row>
    <row r="4795" spans="1:7" x14ac:dyDescent="0.25">
      <c r="A4795" s="1">
        <v>35930</v>
      </c>
      <c r="B4795">
        <v>2128.884</v>
      </c>
      <c r="C4795">
        <v>262.5104</v>
      </c>
      <c r="D4795" t="str">
        <v>#N/A N/A</v>
      </c>
      <c r="E4795">
        <v>143.01900000000001</v>
      </c>
      <c r="F4795">
        <v>133.87</v>
      </c>
      <c r="G4795">
        <v>84.29</v>
      </c>
    </row>
    <row r="4796" spans="1:7" x14ac:dyDescent="0.25">
      <c r="A4796" s="1">
        <v>35933</v>
      </c>
      <c r="B4796">
        <v>2128.884</v>
      </c>
      <c r="C4796">
        <v>261.9178</v>
      </c>
      <c r="D4796" t="str">
        <v>#N/A N/A</v>
      </c>
      <c r="E4796">
        <v>141.27199999999999</v>
      </c>
      <c r="F4796">
        <v>133.91999999999999</v>
      </c>
      <c r="G4796">
        <v>81.319999999999993</v>
      </c>
    </row>
    <row r="4797" spans="1:7" x14ac:dyDescent="0.25">
      <c r="A4797" s="1">
        <v>35934</v>
      </c>
      <c r="B4797">
        <v>2128.884</v>
      </c>
      <c r="C4797">
        <v>262.36790000000002</v>
      </c>
      <c r="D4797" t="str">
        <v>#N/A N/A</v>
      </c>
      <c r="E4797">
        <v>140.905</v>
      </c>
      <c r="F4797">
        <v>133.94</v>
      </c>
      <c r="G4797">
        <v>81.06</v>
      </c>
    </row>
    <row r="4798" spans="1:7" x14ac:dyDescent="0.25">
      <c r="A4798" s="1">
        <v>35935</v>
      </c>
      <c r="B4798">
        <v>2128.884</v>
      </c>
      <c r="C4798">
        <v>263.79270000000002</v>
      </c>
      <c r="D4798" t="str">
        <v>#N/A N/A</v>
      </c>
      <c r="E4798">
        <v>139.80500000000001</v>
      </c>
      <c r="F4798">
        <v>133.97</v>
      </c>
      <c r="G4798">
        <v>81.09</v>
      </c>
    </row>
    <row r="4799" spans="1:7" x14ac:dyDescent="0.25">
      <c r="A4799" s="1">
        <v>35936</v>
      </c>
      <c r="B4799">
        <v>2128.884</v>
      </c>
      <c r="C4799">
        <v>264.62369999999999</v>
      </c>
      <c r="D4799" t="str">
        <v>#N/A N/A</v>
      </c>
      <c r="E4799">
        <v>140.15299999999999</v>
      </c>
      <c r="F4799">
        <v>133.99</v>
      </c>
      <c r="G4799">
        <v>81.900000000000006</v>
      </c>
    </row>
    <row r="4800" spans="1:7" x14ac:dyDescent="0.25">
      <c r="A4800" s="1">
        <v>35937</v>
      </c>
      <c r="B4800">
        <v>2128.884</v>
      </c>
      <c r="C4800">
        <v>264.75850000000003</v>
      </c>
      <c r="D4800" t="str">
        <v>#N/A N/A</v>
      </c>
      <c r="E4800">
        <v>140.69200000000001</v>
      </c>
      <c r="F4800">
        <v>134</v>
      </c>
      <c r="G4800">
        <v>81.040000000000006</v>
      </c>
    </row>
    <row r="4801" spans="1:7" x14ac:dyDescent="0.25">
      <c r="A4801" s="1">
        <v>35940</v>
      </c>
      <c r="B4801">
        <v>2128.884</v>
      </c>
      <c r="C4801">
        <v>264.75850000000003</v>
      </c>
      <c r="D4801" t="str">
        <v>#N/A N/A</v>
      </c>
      <c r="E4801">
        <v>140.69200000000001</v>
      </c>
      <c r="F4801">
        <v>134</v>
      </c>
      <c r="G4801">
        <v>81.040000000000006</v>
      </c>
    </row>
    <row r="4802" spans="1:7" x14ac:dyDescent="0.25">
      <c r="A4802" s="1">
        <v>35941</v>
      </c>
      <c r="B4802">
        <v>2128.884</v>
      </c>
      <c r="C4802">
        <v>264.10340000000002</v>
      </c>
      <c r="D4802" t="str">
        <v>#N/A N/A</v>
      </c>
      <c r="E4802">
        <v>138.84700000000001</v>
      </c>
      <c r="F4802">
        <v>134.08000000000001</v>
      </c>
      <c r="G4802">
        <v>76.349999999999994</v>
      </c>
    </row>
    <row r="4803" spans="1:7" x14ac:dyDescent="0.25">
      <c r="A4803" s="1">
        <v>35942</v>
      </c>
      <c r="B4803">
        <v>2128.884</v>
      </c>
      <c r="C4803">
        <v>263.73970000000003</v>
      </c>
      <c r="D4803" t="str">
        <v>#N/A N/A</v>
      </c>
      <c r="E4803">
        <v>138.691</v>
      </c>
      <c r="F4803">
        <v>134.11000000000001</v>
      </c>
      <c r="G4803">
        <v>74.8</v>
      </c>
    </row>
    <row r="4804" spans="1:7" x14ac:dyDescent="0.25">
      <c r="A4804" s="1">
        <v>35943</v>
      </c>
      <c r="B4804">
        <v>2128.884</v>
      </c>
      <c r="C4804">
        <v>263.73259999999999</v>
      </c>
      <c r="D4804" t="str">
        <v>#N/A N/A</v>
      </c>
      <c r="E4804">
        <v>138.56899999999999</v>
      </c>
      <c r="F4804">
        <v>134.13</v>
      </c>
      <c r="G4804">
        <v>76.290000000000006</v>
      </c>
    </row>
    <row r="4805" spans="1:7" x14ac:dyDescent="0.25">
      <c r="A4805" s="1">
        <v>35944</v>
      </c>
      <c r="B4805">
        <v>2101.886</v>
      </c>
      <c r="C4805">
        <v>264.0104</v>
      </c>
      <c r="D4805" t="str">
        <v>#N/A N/A</v>
      </c>
      <c r="E4805">
        <v>139.721</v>
      </c>
      <c r="F4805">
        <v>134.19</v>
      </c>
      <c r="G4805">
        <v>74.709999999999994</v>
      </c>
    </row>
    <row r="4806" spans="1:7" x14ac:dyDescent="0.25">
      <c r="A4806" s="1">
        <v>35947</v>
      </c>
      <c r="B4806">
        <v>2101.886</v>
      </c>
      <c r="C4806">
        <v>264.36099999999999</v>
      </c>
      <c r="D4806" t="str">
        <v>#N/A N/A</v>
      </c>
      <c r="E4806">
        <v>138.5</v>
      </c>
      <c r="F4806">
        <v>134.22</v>
      </c>
      <c r="G4806">
        <v>70.97</v>
      </c>
    </row>
    <row r="4807" spans="1:7" x14ac:dyDescent="0.25">
      <c r="A4807" s="1">
        <v>35948</v>
      </c>
      <c r="B4807">
        <v>2101.886</v>
      </c>
      <c r="C4807">
        <v>264.3689</v>
      </c>
      <c r="D4807" t="str">
        <v>#N/A N/A</v>
      </c>
      <c r="E4807">
        <v>138.52799999999999</v>
      </c>
      <c r="F4807">
        <v>134.22</v>
      </c>
      <c r="G4807">
        <v>73.25</v>
      </c>
    </row>
    <row r="4808" spans="1:7" x14ac:dyDescent="0.25">
      <c r="A4808" s="1">
        <v>35949</v>
      </c>
      <c r="B4808">
        <v>2101.886</v>
      </c>
      <c r="C4808">
        <v>264.25529999999998</v>
      </c>
      <c r="D4808" t="str">
        <v>#N/A N/A</v>
      </c>
      <c r="E4808">
        <v>138.36099999999999</v>
      </c>
      <c r="F4808">
        <v>134.22999999999999</v>
      </c>
      <c r="G4808">
        <v>73.36</v>
      </c>
    </row>
    <row r="4809" spans="1:7" x14ac:dyDescent="0.25">
      <c r="A4809" s="1">
        <v>35950</v>
      </c>
      <c r="B4809">
        <v>2101.886</v>
      </c>
      <c r="C4809">
        <v>264.7801</v>
      </c>
      <c r="D4809" t="str">
        <v>#N/A N/A</v>
      </c>
      <c r="E4809">
        <v>138.517</v>
      </c>
      <c r="F4809">
        <v>134.25</v>
      </c>
      <c r="G4809">
        <v>72.84</v>
      </c>
    </row>
    <row r="4810" spans="1:7" x14ac:dyDescent="0.25">
      <c r="A4810" s="1">
        <v>35951</v>
      </c>
      <c r="B4810">
        <v>2101.886</v>
      </c>
      <c r="C4810">
        <v>264.45269999999999</v>
      </c>
      <c r="D4810" t="str">
        <v>#N/A N/A</v>
      </c>
      <c r="E4810">
        <v>138.05000000000001</v>
      </c>
      <c r="F4810">
        <v>134.27000000000001</v>
      </c>
      <c r="G4810">
        <v>72.78</v>
      </c>
    </row>
    <row r="4811" spans="1:7" x14ac:dyDescent="0.25">
      <c r="A4811" s="1">
        <v>35954</v>
      </c>
      <c r="B4811">
        <v>2101.886</v>
      </c>
      <c r="C4811">
        <v>264.09530000000001</v>
      </c>
      <c r="D4811" t="str">
        <v>#N/A N/A</v>
      </c>
      <c r="E4811">
        <v>137.071</v>
      </c>
      <c r="F4811">
        <v>134.32</v>
      </c>
      <c r="G4811">
        <v>76.599999999999994</v>
      </c>
    </row>
    <row r="4812" spans="1:7" x14ac:dyDescent="0.25">
      <c r="A4812" s="1">
        <v>35955</v>
      </c>
      <c r="B4812">
        <v>2101.886</v>
      </c>
      <c r="C4812">
        <v>263.84050000000002</v>
      </c>
      <c r="D4812" t="str">
        <v>#N/A N/A</v>
      </c>
      <c r="E4812">
        <v>135.61000000000001</v>
      </c>
      <c r="F4812">
        <v>134.34</v>
      </c>
      <c r="G4812">
        <v>73.59</v>
      </c>
    </row>
    <row r="4813" spans="1:7" x14ac:dyDescent="0.25">
      <c r="A4813" s="1">
        <v>35956</v>
      </c>
      <c r="B4813">
        <v>2101.886</v>
      </c>
      <c r="C4813">
        <v>263.10469999999998</v>
      </c>
      <c r="D4813" t="str">
        <v>#N/A N/A</v>
      </c>
      <c r="E4813">
        <v>135.38399999999999</v>
      </c>
      <c r="F4813">
        <v>134.36000000000001</v>
      </c>
      <c r="G4813">
        <v>72.16</v>
      </c>
    </row>
    <row r="4814" spans="1:7" x14ac:dyDescent="0.25">
      <c r="A4814" s="1">
        <v>35957</v>
      </c>
      <c r="B4814">
        <v>2101.886</v>
      </c>
      <c r="C4814">
        <v>263.13740000000001</v>
      </c>
      <c r="D4814" t="str">
        <v>#N/A N/A</v>
      </c>
      <c r="E4814">
        <v>134.09399999999999</v>
      </c>
      <c r="F4814">
        <v>134.38</v>
      </c>
      <c r="G4814">
        <v>68.819999999999993</v>
      </c>
    </row>
    <row r="4815" spans="1:7" x14ac:dyDescent="0.25">
      <c r="A4815" s="1">
        <v>35958</v>
      </c>
      <c r="B4815">
        <v>2101.886</v>
      </c>
      <c r="C4815">
        <v>262.97379999999998</v>
      </c>
      <c r="D4815" t="str">
        <v>#N/A N/A</v>
      </c>
      <c r="E4815">
        <v>134.30099999999999</v>
      </c>
      <c r="F4815">
        <v>134.38999999999999</v>
      </c>
      <c r="G4815">
        <v>68.23</v>
      </c>
    </row>
    <row r="4816" spans="1:7" x14ac:dyDescent="0.25">
      <c r="A4816" s="1">
        <v>35961</v>
      </c>
      <c r="B4816">
        <v>2101.886</v>
      </c>
      <c r="C4816">
        <v>262.5367</v>
      </c>
      <c r="D4816" t="str">
        <v>#N/A N/A</v>
      </c>
      <c r="E4816">
        <v>132.44499999999999</v>
      </c>
      <c r="F4816">
        <v>134.44999999999999</v>
      </c>
      <c r="G4816">
        <v>66.02</v>
      </c>
    </row>
    <row r="4817" spans="1:7" x14ac:dyDescent="0.25">
      <c r="A4817" s="1">
        <v>35962</v>
      </c>
      <c r="B4817">
        <v>2101.886</v>
      </c>
      <c r="C4817">
        <v>263.48919999999998</v>
      </c>
      <c r="D4817" t="str">
        <v>#N/A N/A</v>
      </c>
      <c r="E4817">
        <v>132.989</v>
      </c>
      <c r="F4817">
        <v>134.46</v>
      </c>
      <c r="G4817">
        <v>68.58</v>
      </c>
    </row>
    <row r="4818" spans="1:7" x14ac:dyDescent="0.25">
      <c r="A4818" s="1">
        <v>35963</v>
      </c>
      <c r="B4818">
        <v>2101.886</v>
      </c>
      <c r="C4818">
        <v>264.4631</v>
      </c>
      <c r="D4818" t="str">
        <v>#N/A N/A</v>
      </c>
      <c r="E4818">
        <v>135.50200000000001</v>
      </c>
      <c r="F4818">
        <v>134.47</v>
      </c>
      <c r="G4818">
        <v>70.53</v>
      </c>
    </row>
    <row r="4819" spans="1:7" x14ac:dyDescent="0.25">
      <c r="A4819" s="1">
        <v>35964</v>
      </c>
      <c r="B4819">
        <v>2101.886</v>
      </c>
      <c r="C4819">
        <v>264.99259999999998</v>
      </c>
      <c r="D4819" t="str">
        <v>#N/A N/A</v>
      </c>
      <c r="E4819">
        <v>134.434</v>
      </c>
      <c r="F4819">
        <v>134.49</v>
      </c>
      <c r="G4819">
        <v>69.08</v>
      </c>
    </row>
    <row r="4820" spans="1:7" x14ac:dyDescent="0.25">
      <c r="A4820" s="1">
        <v>35965</v>
      </c>
      <c r="B4820">
        <v>2101.886</v>
      </c>
      <c r="C4820">
        <v>266.15899999999999</v>
      </c>
      <c r="D4820" t="str">
        <v>#N/A N/A</v>
      </c>
      <c r="E4820">
        <v>136.50200000000001</v>
      </c>
      <c r="F4820">
        <v>134.51</v>
      </c>
      <c r="G4820">
        <v>69.540000000000006</v>
      </c>
    </row>
    <row r="4821" spans="1:7" x14ac:dyDescent="0.25">
      <c r="A4821" s="1">
        <v>35968</v>
      </c>
      <c r="B4821">
        <v>2101.886</v>
      </c>
      <c r="C4821">
        <v>264.97739999999999</v>
      </c>
      <c r="D4821" t="str">
        <v>#N/A N/A</v>
      </c>
      <c r="E4821">
        <v>136.96100000000001</v>
      </c>
      <c r="F4821">
        <v>134.57</v>
      </c>
      <c r="G4821">
        <v>68.2</v>
      </c>
    </row>
    <row r="4822" spans="1:7" x14ac:dyDescent="0.25">
      <c r="A4822" s="1">
        <v>35969</v>
      </c>
      <c r="B4822">
        <v>2101.886</v>
      </c>
      <c r="C4822">
        <v>264.56610000000001</v>
      </c>
      <c r="D4822" t="str">
        <v>#N/A N/A</v>
      </c>
      <c r="E4822">
        <v>138.905</v>
      </c>
      <c r="F4822">
        <v>134.6</v>
      </c>
      <c r="G4822">
        <v>69.55</v>
      </c>
    </row>
    <row r="4823" spans="1:7" x14ac:dyDescent="0.25">
      <c r="A4823" s="1">
        <v>35970</v>
      </c>
      <c r="B4823">
        <v>2101.886</v>
      </c>
      <c r="C4823">
        <v>264.39080000000001</v>
      </c>
      <c r="D4823" t="str">
        <v>#N/A N/A</v>
      </c>
      <c r="E4823">
        <v>138.91900000000001</v>
      </c>
      <c r="F4823">
        <v>134.62</v>
      </c>
      <c r="G4823">
        <v>67.900000000000006</v>
      </c>
    </row>
    <row r="4824" spans="1:7" x14ac:dyDescent="0.25">
      <c r="A4824" s="1">
        <v>35971</v>
      </c>
      <c r="B4824">
        <v>2101.886</v>
      </c>
      <c r="C4824">
        <v>264.57639999999998</v>
      </c>
      <c r="D4824" t="str">
        <v>#N/A N/A</v>
      </c>
      <c r="E4824">
        <v>137.495</v>
      </c>
      <c r="F4824">
        <v>134.63999999999999</v>
      </c>
      <c r="G4824">
        <v>69.180000000000007</v>
      </c>
    </row>
    <row r="4825" spans="1:7" x14ac:dyDescent="0.25">
      <c r="A4825" s="1">
        <v>35972</v>
      </c>
      <c r="B4825">
        <v>2101.886</v>
      </c>
      <c r="C4825">
        <v>263.43700000000001</v>
      </c>
      <c r="D4825" t="str">
        <v>#N/A N/A</v>
      </c>
      <c r="E4825">
        <v>137.12200000000001</v>
      </c>
      <c r="F4825">
        <v>134.65</v>
      </c>
      <c r="G4825">
        <v>69.56</v>
      </c>
    </row>
    <row r="4826" spans="1:7" x14ac:dyDescent="0.25">
      <c r="A4826" s="1">
        <v>35975</v>
      </c>
      <c r="B4826">
        <v>2101.886</v>
      </c>
      <c r="C4826">
        <v>263.48610000000002</v>
      </c>
      <c r="D4826" t="str">
        <v>#N/A N/A</v>
      </c>
      <c r="E4826">
        <v>135.59800000000001</v>
      </c>
      <c r="F4826">
        <v>134.69999999999999</v>
      </c>
      <c r="G4826">
        <v>68.709999999999994</v>
      </c>
    </row>
    <row r="4827" spans="1:7" x14ac:dyDescent="0.25">
      <c r="A4827" s="1">
        <v>35976</v>
      </c>
      <c r="B4827">
        <v>2151.4499999999998</v>
      </c>
      <c r="C4827">
        <v>264.66570000000002</v>
      </c>
      <c r="D4827" t="str">
        <v>#N/A N/A</v>
      </c>
      <c r="E4827">
        <v>136.72200000000001</v>
      </c>
      <c r="F4827">
        <v>134.72</v>
      </c>
      <c r="G4827">
        <v>71.72</v>
      </c>
    </row>
    <row r="4828" spans="1:7" x14ac:dyDescent="0.25">
      <c r="A4828" s="1">
        <v>35977</v>
      </c>
      <c r="B4828">
        <v>2151.4499999999998</v>
      </c>
      <c r="C4828">
        <v>263.76740000000001</v>
      </c>
      <c r="D4828" t="str">
        <v>#N/A N/A</v>
      </c>
      <c r="E4828">
        <v>135.96299999999999</v>
      </c>
      <c r="F4828">
        <v>134.74</v>
      </c>
      <c r="G4828">
        <v>70.73</v>
      </c>
    </row>
    <row r="4829" spans="1:7" x14ac:dyDescent="0.25">
      <c r="A4829" s="1">
        <v>35978</v>
      </c>
      <c r="B4829">
        <v>2151.4499999999998</v>
      </c>
      <c r="C4829">
        <v>263.55130000000003</v>
      </c>
      <c r="D4829" t="str">
        <v>#N/A N/A</v>
      </c>
      <c r="E4829">
        <v>135.56899999999999</v>
      </c>
      <c r="F4829">
        <v>134.76</v>
      </c>
      <c r="G4829">
        <v>68.8</v>
      </c>
    </row>
    <row r="4830" spans="1:7" x14ac:dyDescent="0.25">
      <c r="A4830" s="1">
        <v>35979</v>
      </c>
      <c r="B4830">
        <v>2151.4499999999998</v>
      </c>
      <c r="C4830">
        <v>263.55130000000003</v>
      </c>
      <c r="D4830" t="str">
        <v>#N/A N/A</v>
      </c>
      <c r="E4830">
        <v>135.56899999999999</v>
      </c>
      <c r="F4830">
        <v>134.76</v>
      </c>
      <c r="G4830">
        <v>68.8</v>
      </c>
    </row>
    <row r="4831" spans="1:7" x14ac:dyDescent="0.25">
      <c r="A4831" s="1">
        <v>35982</v>
      </c>
      <c r="B4831">
        <v>2151.4499999999998</v>
      </c>
      <c r="C4831">
        <v>264.85700000000003</v>
      </c>
      <c r="D4831" t="str">
        <v>#N/A N/A</v>
      </c>
      <c r="E4831">
        <v>134.113</v>
      </c>
      <c r="F4831">
        <v>134.83000000000001</v>
      </c>
      <c r="G4831">
        <v>69.09</v>
      </c>
    </row>
    <row r="4832" spans="1:7" x14ac:dyDescent="0.25">
      <c r="A4832" s="1">
        <v>35983</v>
      </c>
      <c r="B4832">
        <v>2151.4499999999998</v>
      </c>
      <c r="C4832">
        <v>264.71379999999999</v>
      </c>
      <c r="D4832" t="str">
        <v>#N/A N/A</v>
      </c>
      <c r="E4832">
        <v>134.6</v>
      </c>
      <c r="F4832">
        <v>134.85</v>
      </c>
      <c r="G4832">
        <v>71.459999999999994</v>
      </c>
    </row>
    <row r="4833" spans="1:7" x14ac:dyDescent="0.25">
      <c r="A4833" s="1">
        <v>35984</v>
      </c>
      <c r="B4833">
        <v>2151.4499999999998</v>
      </c>
      <c r="C4833">
        <v>263.93610000000001</v>
      </c>
      <c r="D4833" t="str">
        <v>#N/A N/A</v>
      </c>
      <c r="E4833">
        <v>134.79900000000001</v>
      </c>
      <c r="F4833">
        <v>134.87</v>
      </c>
      <c r="G4833">
        <v>70.400000000000006</v>
      </c>
    </row>
    <row r="4834" spans="1:7" x14ac:dyDescent="0.25">
      <c r="A4834" s="1">
        <v>35985</v>
      </c>
      <c r="B4834">
        <v>2151.4499999999998</v>
      </c>
      <c r="C4834">
        <v>263.19229999999999</v>
      </c>
      <c r="D4834" t="str">
        <v>#N/A N/A</v>
      </c>
      <c r="E4834">
        <v>133.86500000000001</v>
      </c>
      <c r="F4834">
        <v>134.88999999999999</v>
      </c>
      <c r="G4834">
        <v>68.23</v>
      </c>
    </row>
    <row r="4835" spans="1:7" x14ac:dyDescent="0.25">
      <c r="A4835" s="1">
        <v>35986</v>
      </c>
      <c r="B4835">
        <v>2151.4499999999998</v>
      </c>
      <c r="C4835">
        <v>263.89949999999999</v>
      </c>
      <c r="D4835" t="str">
        <v>#N/A N/A</v>
      </c>
      <c r="E4835">
        <v>132.61000000000001</v>
      </c>
      <c r="F4835">
        <v>134.91</v>
      </c>
      <c r="G4835">
        <v>67.47</v>
      </c>
    </row>
    <row r="4836" spans="1:7" x14ac:dyDescent="0.25">
      <c r="A4836" s="1">
        <v>35989</v>
      </c>
      <c r="B4836">
        <v>2151.4499999999998</v>
      </c>
      <c r="C4836">
        <v>264.4477</v>
      </c>
      <c r="D4836" t="str">
        <v>#N/A N/A</v>
      </c>
      <c r="E4836">
        <v>132.55099999999999</v>
      </c>
      <c r="F4836">
        <v>134.96</v>
      </c>
      <c r="G4836">
        <v>67.040000000000006</v>
      </c>
    </row>
    <row r="4837" spans="1:7" x14ac:dyDescent="0.25">
      <c r="A4837" s="1">
        <v>35990</v>
      </c>
      <c r="B4837">
        <v>2151.4499999999998</v>
      </c>
      <c r="C4837">
        <v>264.7251</v>
      </c>
      <c r="D4837" t="str">
        <v>#N/A N/A</v>
      </c>
      <c r="E4837">
        <v>133.32599999999999</v>
      </c>
      <c r="F4837">
        <v>134.97999999999999</v>
      </c>
      <c r="G4837">
        <v>68.52</v>
      </c>
    </row>
    <row r="4838" spans="1:7" x14ac:dyDescent="0.25">
      <c r="A4838" s="1">
        <v>35991</v>
      </c>
      <c r="B4838">
        <v>2151.4499999999998</v>
      </c>
      <c r="C4838">
        <v>264.35590000000002</v>
      </c>
      <c r="D4838" t="str">
        <v>#N/A N/A</v>
      </c>
      <c r="E4838">
        <v>133.31200000000001</v>
      </c>
      <c r="F4838">
        <v>135</v>
      </c>
      <c r="G4838">
        <v>67.959999999999994</v>
      </c>
    </row>
    <row r="4839" spans="1:7" x14ac:dyDescent="0.25">
      <c r="A4839" s="1">
        <v>35992</v>
      </c>
      <c r="B4839">
        <v>2151.4499999999998</v>
      </c>
      <c r="C4839">
        <v>265.09070000000003</v>
      </c>
      <c r="D4839" t="str">
        <v>#N/A N/A</v>
      </c>
      <c r="E4839">
        <v>132.63800000000001</v>
      </c>
      <c r="F4839">
        <v>135.01</v>
      </c>
      <c r="G4839">
        <v>69.8</v>
      </c>
    </row>
    <row r="4840" spans="1:7" x14ac:dyDescent="0.25">
      <c r="A4840" s="1">
        <v>35993</v>
      </c>
      <c r="B4840">
        <v>2151.4499999999998</v>
      </c>
      <c r="C4840">
        <v>265.40069999999997</v>
      </c>
      <c r="D4840" t="str">
        <v>#N/A N/A</v>
      </c>
      <c r="E4840">
        <v>133.21100000000001</v>
      </c>
      <c r="F4840">
        <v>135.04</v>
      </c>
      <c r="G4840">
        <v>70.34</v>
      </c>
    </row>
    <row r="4841" spans="1:7" x14ac:dyDescent="0.25">
      <c r="A4841" s="1">
        <v>35996</v>
      </c>
      <c r="B4841">
        <v>2151.4499999999998</v>
      </c>
      <c r="C4841">
        <v>266.53550000000001</v>
      </c>
      <c r="D4841" t="str">
        <v>#N/A N/A</v>
      </c>
      <c r="E4841">
        <v>131.46</v>
      </c>
      <c r="F4841">
        <v>135.1</v>
      </c>
      <c r="G4841">
        <v>71.44</v>
      </c>
    </row>
    <row r="4842" spans="1:7" x14ac:dyDescent="0.25">
      <c r="A4842" s="1">
        <v>35997</v>
      </c>
      <c r="B4842">
        <v>2151.4499999999998</v>
      </c>
      <c r="C4842">
        <v>265.97649999999999</v>
      </c>
      <c r="D4842" t="str">
        <v>#N/A N/A</v>
      </c>
      <c r="E4842">
        <v>131.017</v>
      </c>
      <c r="F4842">
        <v>135.11000000000001</v>
      </c>
      <c r="G4842">
        <v>69.56</v>
      </c>
    </row>
    <row r="4843" spans="1:7" x14ac:dyDescent="0.25">
      <c r="A4843" s="1">
        <v>35998</v>
      </c>
      <c r="B4843">
        <v>2151.4499999999998</v>
      </c>
      <c r="C4843">
        <v>265.36399999999998</v>
      </c>
      <c r="D4843" t="str">
        <v>#N/A N/A</v>
      </c>
      <c r="E4843">
        <v>131.11099999999999</v>
      </c>
      <c r="F4843">
        <v>135.13999999999999</v>
      </c>
      <c r="G4843">
        <v>69.760000000000005</v>
      </c>
    </row>
    <row r="4844" spans="1:7" x14ac:dyDescent="0.25">
      <c r="A4844" s="1">
        <v>35999</v>
      </c>
      <c r="B4844">
        <v>2151.4499999999998</v>
      </c>
      <c r="C4844">
        <v>265.43680000000001</v>
      </c>
      <c r="D4844" t="str">
        <v>#N/A N/A</v>
      </c>
      <c r="E4844">
        <v>130.405</v>
      </c>
      <c r="F4844">
        <v>135.15</v>
      </c>
      <c r="G4844">
        <v>67.180000000000007</v>
      </c>
    </row>
    <row r="4845" spans="1:7" x14ac:dyDescent="0.25">
      <c r="A4845" s="1">
        <v>36000</v>
      </c>
      <c r="B4845">
        <v>2151.4499999999998</v>
      </c>
      <c r="C4845">
        <v>266.44499999999999</v>
      </c>
      <c r="D4845" t="str">
        <v>#N/A N/A</v>
      </c>
      <c r="E4845">
        <v>130.87299999999999</v>
      </c>
      <c r="F4845">
        <v>135.18</v>
      </c>
      <c r="G4845">
        <v>66.150000000000006</v>
      </c>
    </row>
    <row r="4846" spans="1:7" x14ac:dyDescent="0.25">
      <c r="A4846" s="1">
        <v>36003</v>
      </c>
      <c r="B4846">
        <v>2151.4499999999998</v>
      </c>
      <c r="C4846">
        <v>266.02429999999998</v>
      </c>
      <c r="D4846" t="str">
        <v>#N/A N/A</v>
      </c>
      <c r="E4846">
        <v>130.505</v>
      </c>
      <c r="F4846">
        <v>135.22999999999999</v>
      </c>
      <c r="G4846">
        <v>65.08</v>
      </c>
    </row>
    <row r="4847" spans="1:7" x14ac:dyDescent="0.25">
      <c r="A4847" s="1">
        <v>36004</v>
      </c>
      <c r="B4847">
        <v>2151.4499999999998</v>
      </c>
      <c r="C4847">
        <v>266.52789999999999</v>
      </c>
      <c r="D4847" t="str">
        <v>#N/A N/A</v>
      </c>
      <c r="E4847">
        <v>130.268</v>
      </c>
      <c r="F4847">
        <v>135.25</v>
      </c>
      <c r="G4847">
        <v>66.459999999999994</v>
      </c>
    </row>
    <row r="4848" spans="1:7" x14ac:dyDescent="0.25">
      <c r="A4848" s="1">
        <v>36005</v>
      </c>
      <c r="B4848">
        <v>2151.4499999999998</v>
      </c>
      <c r="C4848">
        <v>266.39139999999998</v>
      </c>
      <c r="D4848" t="str">
        <v>#N/A N/A</v>
      </c>
      <c r="E4848">
        <v>129.56899999999999</v>
      </c>
      <c r="F4848">
        <v>135.27000000000001</v>
      </c>
      <c r="G4848">
        <v>65.03</v>
      </c>
    </row>
    <row r="4849" spans="1:7" x14ac:dyDescent="0.25">
      <c r="A4849" s="1">
        <v>36006</v>
      </c>
      <c r="B4849">
        <v>2151.4499999999998</v>
      </c>
      <c r="C4849">
        <v>266.44420000000002</v>
      </c>
      <c r="D4849" t="str">
        <v>#N/A N/A</v>
      </c>
      <c r="E4849">
        <v>129.67500000000001</v>
      </c>
      <c r="F4849">
        <v>135.29</v>
      </c>
      <c r="G4849">
        <v>66.069999999999993</v>
      </c>
    </row>
    <row r="4850" spans="1:7" x14ac:dyDescent="0.25">
      <c r="A4850" s="1">
        <v>36007</v>
      </c>
      <c r="B4850">
        <v>2147.6790000000001</v>
      </c>
      <c r="C4850">
        <v>265.9271</v>
      </c>
      <c r="D4850" t="str">
        <v>#N/A N/A</v>
      </c>
      <c r="E4850">
        <v>128.48699999999999</v>
      </c>
      <c r="F4850">
        <v>135.31</v>
      </c>
      <c r="G4850">
        <v>62.92</v>
      </c>
    </row>
    <row r="4851" spans="1:7" x14ac:dyDescent="0.25">
      <c r="A4851" s="1">
        <v>36010</v>
      </c>
      <c r="B4851">
        <v>2147.6790000000001</v>
      </c>
      <c r="C4851">
        <v>265.6739</v>
      </c>
      <c r="D4851" t="str">
        <v>#N/A N/A</v>
      </c>
      <c r="E4851">
        <v>126.441</v>
      </c>
      <c r="F4851">
        <v>135.36000000000001</v>
      </c>
      <c r="G4851">
        <v>61.65</v>
      </c>
    </row>
    <row r="4852" spans="1:7" x14ac:dyDescent="0.25">
      <c r="A4852" s="1">
        <v>36011</v>
      </c>
      <c r="B4852">
        <v>2147.6790000000001</v>
      </c>
      <c r="C4852">
        <v>266.2867</v>
      </c>
      <c r="D4852" t="str">
        <v>#N/A N/A</v>
      </c>
      <c r="E4852">
        <v>127.051</v>
      </c>
      <c r="F4852">
        <v>135.38</v>
      </c>
      <c r="G4852">
        <v>62.58</v>
      </c>
    </row>
    <row r="4853" spans="1:7" x14ac:dyDescent="0.25">
      <c r="A4853" s="1">
        <v>36012</v>
      </c>
      <c r="B4853">
        <v>2147.6790000000001</v>
      </c>
      <c r="C4853">
        <v>267.25810000000001</v>
      </c>
      <c r="D4853" t="str">
        <v>#N/A N/A</v>
      </c>
      <c r="E4853">
        <v>126.833</v>
      </c>
      <c r="F4853">
        <v>135.4</v>
      </c>
      <c r="G4853">
        <v>63.46</v>
      </c>
    </row>
    <row r="4854" spans="1:7" x14ac:dyDescent="0.25">
      <c r="A4854" s="1">
        <v>36013</v>
      </c>
      <c r="B4854">
        <v>2147.6790000000001</v>
      </c>
      <c r="C4854">
        <v>267.33620000000002</v>
      </c>
      <c r="D4854" t="str">
        <v>#N/A N/A</v>
      </c>
      <c r="E4854">
        <v>127.17</v>
      </c>
      <c r="F4854">
        <v>135.41999999999999</v>
      </c>
      <c r="G4854">
        <v>63.46</v>
      </c>
    </row>
    <row r="4855" spans="1:7" x14ac:dyDescent="0.25">
      <c r="A4855" s="1">
        <v>36014</v>
      </c>
      <c r="B4855">
        <v>2147.6790000000001</v>
      </c>
      <c r="C4855">
        <v>267.31180000000001</v>
      </c>
      <c r="D4855" t="str">
        <v>#N/A N/A</v>
      </c>
      <c r="E4855">
        <v>127.53700000000001</v>
      </c>
      <c r="F4855">
        <v>135.44</v>
      </c>
      <c r="G4855">
        <v>63.2</v>
      </c>
    </row>
    <row r="4856" spans="1:7" x14ac:dyDescent="0.25">
      <c r="A4856" s="1">
        <v>36017</v>
      </c>
      <c r="B4856">
        <v>2147.6790000000001</v>
      </c>
      <c r="C4856">
        <v>267.0154</v>
      </c>
      <c r="D4856" t="str">
        <v>#N/A N/A</v>
      </c>
      <c r="E4856">
        <v>126.095</v>
      </c>
      <c r="F4856">
        <v>135.5</v>
      </c>
      <c r="G4856">
        <v>63.17</v>
      </c>
    </row>
    <row r="4857" spans="1:7" x14ac:dyDescent="0.25">
      <c r="A4857" s="1">
        <v>36018</v>
      </c>
      <c r="B4857">
        <v>2147.6790000000001</v>
      </c>
      <c r="C4857">
        <v>267.34589999999997</v>
      </c>
      <c r="D4857" t="str">
        <v>#N/A N/A</v>
      </c>
      <c r="E4857">
        <v>124.17100000000001</v>
      </c>
      <c r="F4857">
        <v>135.52000000000001</v>
      </c>
      <c r="G4857">
        <v>60.55</v>
      </c>
    </row>
    <row r="4858" spans="1:7" x14ac:dyDescent="0.25">
      <c r="A4858" s="1">
        <v>36019</v>
      </c>
      <c r="B4858">
        <v>2147.6790000000001</v>
      </c>
      <c r="C4858">
        <v>267.79000000000002</v>
      </c>
      <c r="D4858" t="str">
        <v>#N/A N/A</v>
      </c>
      <c r="E4858">
        <v>123.955</v>
      </c>
      <c r="F4858">
        <v>135.54</v>
      </c>
      <c r="G4858">
        <v>60.32</v>
      </c>
    </row>
    <row r="4859" spans="1:7" x14ac:dyDescent="0.25">
      <c r="A4859" s="1">
        <v>36020</v>
      </c>
      <c r="B4859">
        <v>2147.6790000000001</v>
      </c>
      <c r="C4859">
        <v>266.97309999999999</v>
      </c>
      <c r="D4859" t="str">
        <v>#N/A N/A</v>
      </c>
      <c r="E4859">
        <v>124.944</v>
      </c>
      <c r="F4859">
        <v>135.56</v>
      </c>
      <c r="G4859">
        <v>60.95</v>
      </c>
    </row>
    <row r="4860" spans="1:7" x14ac:dyDescent="0.25">
      <c r="A4860" s="1">
        <v>36021</v>
      </c>
      <c r="B4860">
        <v>2147.6790000000001</v>
      </c>
      <c r="C4860">
        <v>266.52229999999997</v>
      </c>
      <c r="D4860" t="str">
        <v>#N/A N/A</v>
      </c>
      <c r="E4860">
        <v>125.04600000000001</v>
      </c>
      <c r="F4860">
        <v>135.58000000000001</v>
      </c>
      <c r="G4860">
        <v>59.91</v>
      </c>
    </row>
    <row r="4861" spans="1:7" x14ac:dyDescent="0.25">
      <c r="A4861" s="1">
        <v>36024</v>
      </c>
      <c r="B4861">
        <v>2147.6790000000001</v>
      </c>
      <c r="C4861">
        <v>266.77659999999997</v>
      </c>
      <c r="D4861" t="str">
        <v>#N/A N/A</v>
      </c>
      <c r="E4861">
        <v>125.38800000000001</v>
      </c>
      <c r="F4861">
        <v>135.63999999999999</v>
      </c>
      <c r="G4861">
        <v>60.32</v>
      </c>
    </row>
    <row r="4862" spans="1:7" x14ac:dyDescent="0.25">
      <c r="A4862" s="1">
        <v>36025</v>
      </c>
      <c r="B4862">
        <v>2147.6790000000001</v>
      </c>
      <c r="C4862">
        <v>266.58519999999999</v>
      </c>
      <c r="D4862" t="str">
        <v>#N/A N/A</v>
      </c>
      <c r="E4862">
        <v>124.756</v>
      </c>
      <c r="F4862">
        <v>135.66</v>
      </c>
      <c r="G4862">
        <v>60.67</v>
      </c>
    </row>
    <row r="4863" spans="1:7" x14ac:dyDescent="0.25">
      <c r="A4863" s="1">
        <v>36026</v>
      </c>
      <c r="B4863">
        <v>2147.6790000000001</v>
      </c>
      <c r="C4863">
        <v>266.55079999999998</v>
      </c>
      <c r="D4863" t="str">
        <v>#N/A N/A</v>
      </c>
      <c r="E4863">
        <v>124.699</v>
      </c>
      <c r="F4863">
        <v>135.68</v>
      </c>
      <c r="G4863">
        <v>61.81</v>
      </c>
    </row>
    <row r="4864" spans="1:7" x14ac:dyDescent="0.25">
      <c r="A4864" s="1">
        <v>36027</v>
      </c>
      <c r="B4864">
        <v>2147.6790000000001</v>
      </c>
      <c r="C4864">
        <v>267.68490000000003</v>
      </c>
      <c r="D4864" t="str">
        <v>#N/A N/A</v>
      </c>
      <c r="E4864">
        <v>125.694</v>
      </c>
      <c r="F4864">
        <v>135.69999999999999</v>
      </c>
      <c r="G4864">
        <v>63.77</v>
      </c>
    </row>
    <row r="4865" spans="1:7" x14ac:dyDescent="0.25">
      <c r="A4865" s="1">
        <v>36028</v>
      </c>
      <c r="B4865">
        <v>2147.6790000000001</v>
      </c>
      <c r="C4865">
        <v>267.86709999999999</v>
      </c>
      <c r="D4865" t="str">
        <v>#N/A N/A</v>
      </c>
      <c r="E4865">
        <v>123.837</v>
      </c>
      <c r="F4865">
        <v>135.72</v>
      </c>
      <c r="G4865">
        <v>61.66</v>
      </c>
    </row>
    <row r="4866" spans="1:7" x14ac:dyDescent="0.25">
      <c r="A4866" s="1">
        <v>36031</v>
      </c>
      <c r="B4866">
        <v>2147.6790000000001</v>
      </c>
      <c r="C4866">
        <v>268.42610000000002</v>
      </c>
      <c r="D4866" t="str">
        <v>#N/A N/A</v>
      </c>
      <c r="E4866">
        <v>124.48</v>
      </c>
      <c r="F4866">
        <v>135.77000000000001</v>
      </c>
      <c r="G4866">
        <v>60.79</v>
      </c>
    </row>
    <row r="4867" spans="1:7" x14ac:dyDescent="0.25">
      <c r="A4867" s="1">
        <v>36032</v>
      </c>
      <c r="B4867">
        <v>2147.6790000000001</v>
      </c>
      <c r="C4867">
        <v>268.7466</v>
      </c>
      <c r="D4867" t="str">
        <v>#N/A N/A</v>
      </c>
      <c r="E4867">
        <v>124.072</v>
      </c>
      <c r="F4867">
        <v>135.78</v>
      </c>
      <c r="G4867">
        <v>59.61</v>
      </c>
    </row>
    <row r="4868" spans="1:7" x14ac:dyDescent="0.25">
      <c r="A4868" s="1">
        <v>36033</v>
      </c>
      <c r="B4868">
        <v>2147.6790000000001</v>
      </c>
      <c r="C4868">
        <v>267.92579999999998</v>
      </c>
      <c r="D4868" t="str">
        <v>#N/A N/A</v>
      </c>
      <c r="E4868">
        <v>123.04300000000001</v>
      </c>
      <c r="F4868">
        <v>135.80000000000001</v>
      </c>
      <c r="G4868">
        <v>57.68</v>
      </c>
    </row>
    <row r="4869" spans="1:7" x14ac:dyDescent="0.25">
      <c r="A4869" s="1">
        <v>36034</v>
      </c>
      <c r="B4869">
        <v>2147.6790000000001</v>
      </c>
      <c r="C4869">
        <v>268.7122</v>
      </c>
      <c r="D4869" t="str">
        <v>#N/A N/A</v>
      </c>
      <c r="E4869">
        <v>121.593</v>
      </c>
      <c r="F4869">
        <v>135.82</v>
      </c>
      <c r="G4869">
        <v>54.23</v>
      </c>
    </row>
    <row r="4870" spans="1:7" x14ac:dyDescent="0.25">
      <c r="A4870" s="1">
        <v>36035</v>
      </c>
      <c r="B4870">
        <v>2147.6790000000001</v>
      </c>
      <c r="C4870">
        <v>271.04739999999998</v>
      </c>
      <c r="D4870" t="str">
        <v>#N/A N/A</v>
      </c>
      <c r="E4870">
        <v>121.03</v>
      </c>
      <c r="F4870">
        <v>135.84</v>
      </c>
      <c r="G4870">
        <v>51.41</v>
      </c>
    </row>
    <row r="4871" spans="1:7" x14ac:dyDescent="0.25">
      <c r="A4871" s="1">
        <v>36038</v>
      </c>
      <c r="B4871">
        <v>1860.9580000000001</v>
      </c>
      <c r="C4871">
        <v>272.80849999999998</v>
      </c>
      <c r="D4871" t="str">
        <v>#N/A N/A</v>
      </c>
      <c r="E4871">
        <v>120.346</v>
      </c>
      <c r="F4871">
        <v>135.9</v>
      </c>
      <c r="G4871">
        <v>48.89</v>
      </c>
    </row>
    <row r="4872" spans="1:7" x14ac:dyDescent="0.25">
      <c r="A4872" s="1">
        <v>36039</v>
      </c>
      <c r="B4872">
        <v>1860.9580000000001</v>
      </c>
      <c r="C4872">
        <v>274.70319999999998</v>
      </c>
      <c r="D4872" t="str">
        <v>#N/A N/A</v>
      </c>
      <c r="E4872">
        <v>122.477</v>
      </c>
      <c r="F4872">
        <v>135.91999999999999</v>
      </c>
      <c r="G4872">
        <v>51.33</v>
      </c>
    </row>
    <row r="4873" spans="1:7" x14ac:dyDescent="0.25">
      <c r="A4873" s="1">
        <v>36040</v>
      </c>
      <c r="B4873">
        <v>1860.9580000000001</v>
      </c>
      <c r="C4873">
        <v>274.19940000000003</v>
      </c>
      <c r="D4873" t="str">
        <v>#N/A N/A</v>
      </c>
      <c r="E4873">
        <v>122.31</v>
      </c>
      <c r="F4873">
        <v>135.94999999999999</v>
      </c>
      <c r="G4873">
        <v>51.72</v>
      </c>
    </row>
    <row r="4874" spans="1:7" x14ac:dyDescent="0.25">
      <c r="A4874" s="1">
        <v>36041</v>
      </c>
      <c r="B4874">
        <v>1860.9580000000001</v>
      </c>
      <c r="C4874">
        <v>277.20370000000003</v>
      </c>
      <c r="D4874" t="str">
        <v>#N/A N/A</v>
      </c>
      <c r="E4874">
        <v>124.97799999999999</v>
      </c>
      <c r="F4874">
        <v>135.97</v>
      </c>
      <c r="G4874">
        <v>58.28</v>
      </c>
    </row>
    <row r="4875" spans="1:7" x14ac:dyDescent="0.25">
      <c r="A4875" s="1">
        <v>36042</v>
      </c>
      <c r="B4875">
        <v>1860.9580000000001</v>
      </c>
      <c r="C4875">
        <v>276.64060000000001</v>
      </c>
      <c r="D4875" t="str">
        <v>#N/A N/A</v>
      </c>
      <c r="E4875">
        <v>125.193</v>
      </c>
      <c r="F4875">
        <v>135.97999999999999</v>
      </c>
      <c r="G4875">
        <v>64.69</v>
      </c>
    </row>
    <row r="4876" spans="1:7" x14ac:dyDescent="0.25">
      <c r="A4876" s="1">
        <v>36045</v>
      </c>
      <c r="B4876">
        <v>1860.9580000000001</v>
      </c>
      <c r="C4876">
        <v>276.64060000000001</v>
      </c>
      <c r="D4876" t="str">
        <v>#N/A N/A</v>
      </c>
      <c r="E4876">
        <v>125.193</v>
      </c>
      <c r="F4876">
        <v>135.97999999999999</v>
      </c>
      <c r="G4876">
        <v>64.69</v>
      </c>
    </row>
    <row r="4877" spans="1:7" x14ac:dyDescent="0.25">
      <c r="A4877" s="1">
        <v>36046</v>
      </c>
      <c r="B4877">
        <v>1860.9580000000001</v>
      </c>
      <c r="C4877">
        <v>277.29689999999999</v>
      </c>
      <c r="D4877" t="str">
        <v>#N/A N/A</v>
      </c>
      <c r="E4877">
        <v>125.746</v>
      </c>
      <c r="F4877">
        <v>136.05000000000001</v>
      </c>
      <c r="G4877">
        <v>63.76</v>
      </c>
    </row>
    <row r="4878" spans="1:7" x14ac:dyDescent="0.25">
      <c r="A4878" s="1">
        <v>36047</v>
      </c>
      <c r="B4878">
        <v>1860.9580000000001</v>
      </c>
      <c r="C4878">
        <v>277.94260000000003</v>
      </c>
      <c r="D4878" t="str">
        <v>#N/A N/A</v>
      </c>
      <c r="E4878">
        <v>124.991</v>
      </c>
      <c r="F4878">
        <v>136.07</v>
      </c>
      <c r="G4878">
        <v>60.84</v>
      </c>
    </row>
    <row r="4879" spans="1:7" x14ac:dyDescent="0.25">
      <c r="A4879" s="1">
        <v>36048</v>
      </c>
      <c r="B4879">
        <v>1860.9580000000001</v>
      </c>
      <c r="C4879">
        <v>283.05540000000002</v>
      </c>
      <c r="D4879" t="str">
        <v>#N/A N/A</v>
      </c>
      <c r="E4879">
        <v>126.97199999999999</v>
      </c>
      <c r="F4879">
        <v>136.1</v>
      </c>
      <c r="G4879">
        <v>67.900000000000006</v>
      </c>
    </row>
    <row r="4880" spans="1:7" x14ac:dyDescent="0.25">
      <c r="A4880" s="1">
        <v>36049</v>
      </c>
      <c r="B4880">
        <v>1860.9580000000001</v>
      </c>
      <c r="C4880">
        <v>283.80990000000003</v>
      </c>
      <c r="D4880" t="str">
        <v>#N/A N/A</v>
      </c>
      <c r="E4880">
        <v>126.384</v>
      </c>
      <c r="F4880">
        <v>136.12</v>
      </c>
      <c r="G4880">
        <v>67.900000000000006</v>
      </c>
    </row>
    <row r="4881" spans="1:7" x14ac:dyDescent="0.25">
      <c r="A4881" s="1">
        <v>36052</v>
      </c>
      <c r="B4881">
        <v>1860.9580000000001</v>
      </c>
      <c r="C4881">
        <v>282.0206</v>
      </c>
      <c r="D4881" t="str">
        <v>#N/A N/A</v>
      </c>
      <c r="E4881">
        <v>126.53</v>
      </c>
      <c r="F4881">
        <v>136.18</v>
      </c>
      <c r="G4881">
        <v>66.92</v>
      </c>
    </row>
    <row r="4882" spans="1:7" x14ac:dyDescent="0.25">
      <c r="A4882" s="1">
        <v>36053</v>
      </c>
      <c r="B4882">
        <v>1860.9580000000001</v>
      </c>
      <c r="C4882">
        <v>283.41129999999998</v>
      </c>
      <c r="D4882" t="str">
        <v>#N/A N/A</v>
      </c>
      <c r="E4882">
        <v>127.881</v>
      </c>
      <c r="F4882">
        <v>136.21</v>
      </c>
      <c r="G4882">
        <v>65.13</v>
      </c>
    </row>
    <row r="4883" spans="1:7" x14ac:dyDescent="0.25">
      <c r="A4883" s="1">
        <v>36054</v>
      </c>
      <c r="B4883">
        <v>1860.9580000000001</v>
      </c>
      <c r="C4883">
        <v>282.69139999999999</v>
      </c>
      <c r="D4883" t="str">
        <v>#N/A N/A</v>
      </c>
      <c r="E4883">
        <v>127.32599999999999</v>
      </c>
      <c r="F4883">
        <v>136.24</v>
      </c>
      <c r="G4883">
        <v>64.06</v>
      </c>
    </row>
    <row r="4884" spans="1:7" x14ac:dyDescent="0.25">
      <c r="A4884" s="1">
        <v>36055</v>
      </c>
      <c r="B4884">
        <v>1860.9580000000001</v>
      </c>
      <c r="C4884">
        <v>284.85950000000003</v>
      </c>
      <c r="D4884" t="str">
        <v>#N/A N/A</v>
      </c>
      <c r="E4884">
        <v>127.3</v>
      </c>
      <c r="F4884">
        <v>136.26</v>
      </c>
      <c r="G4884">
        <v>67.459999999999994</v>
      </c>
    </row>
    <row r="4885" spans="1:7" x14ac:dyDescent="0.25">
      <c r="A4885" s="1">
        <v>36056</v>
      </c>
      <c r="B4885">
        <v>1860.9580000000001</v>
      </c>
      <c r="C4885">
        <v>284.06360000000001</v>
      </c>
      <c r="D4885" t="str">
        <v>#N/A N/A</v>
      </c>
      <c r="E4885">
        <v>128.792</v>
      </c>
      <c r="F4885">
        <v>136.28</v>
      </c>
      <c r="G4885">
        <v>68.03</v>
      </c>
    </row>
    <row r="4886" spans="1:7" x14ac:dyDescent="0.25">
      <c r="A4886" s="1">
        <v>36059</v>
      </c>
      <c r="B4886">
        <v>1860.9580000000001</v>
      </c>
      <c r="C4886">
        <v>284.8528</v>
      </c>
      <c r="D4886" t="str">
        <v>#N/A N/A</v>
      </c>
      <c r="E4886">
        <v>128.423</v>
      </c>
      <c r="F4886">
        <v>136.32</v>
      </c>
      <c r="G4886">
        <v>64.52</v>
      </c>
    </row>
    <row r="4887" spans="1:7" x14ac:dyDescent="0.25">
      <c r="A4887" s="1">
        <v>36060</v>
      </c>
      <c r="B4887">
        <v>1860.9580000000001</v>
      </c>
      <c r="C4887">
        <v>283.92959999999999</v>
      </c>
      <c r="D4887" t="str">
        <v>#N/A N/A</v>
      </c>
      <c r="E4887">
        <v>128.87899999999999</v>
      </c>
      <c r="F4887">
        <v>136.34</v>
      </c>
      <c r="G4887">
        <v>64.98</v>
      </c>
    </row>
    <row r="4888" spans="1:7" x14ac:dyDescent="0.25">
      <c r="A4888" s="1">
        <v>36061</v>
      </c>
      <c r="B4888">
        <v>1860.9580000000001</v>
      </c>
      <c r="C4888">
        <v>283.53730000000002</v>
      </c>
      <c r="D4888" t="str">
        <v>#N/A N/A</v>
      </c>
      <c r="E4888">
        <v>128.846</v>
      </c>
      <c r="F4888">
        <v>136.37</v>
      </c>
      <c r="G4888">
        <v>69.290000000000006</v>
      </c>
    </row>
    <row r="4889" spans="1:7" x14ac:dyDescent="0.25">
      <c r="A4889" s="1">
        <v>36062</v>
      </c>
      <c r="B4889">
        <v>1860.9580000000001</v>
      </c>
      <c r="C4889">
        <v>284.77170000000001</v>
      </c>
      <c r="D4889" t="str">
        <v>#N/A N/A</v>
      </c>
      <c r="E4889">
        <v>129.749</v>
      </c>
      <c r="F4889">
        <v>136.4</v>
      </c>
      <c r="G4889">
        <v>74.69</v>
      </c>
    </row>
    <row r="4890" spans="1:7" x14ac:dyDescent="0.25">
      <c r="A4890" s="1">
        <v>36063</v>
      </c>
      <c r="B4890">
        <v>1860.9580000000001</v>
      </c>
      <c r="C4890">
        <v>285.93049999999999</v>
      </c>
      <c r="D4890" t="str">
        <v>#N/A N/A</v>
      </c>
      <c r="E4890">
        <v>129.26</v>
      </c>
      <c r="F4890">
        <v>136.44</v>
      </c>
      <c r="G4890">
        <v>74.11</v>
      </c>
    </row>
    <row r="4891" spans="1:7" x14ac:dyDescent="0.25">
      <c r="A4891" s="1">
        <v>36066</v>
      </c>
      <c r="B4891">
        <v>1860.9580000000001</v>
      </c>
      <c r="C4891">
        <v>285.21789999999999</v>
      </c>
      <c r="D4891" t="str">
        <v>#N/A N/A</v>
      </c>
      <c r="E4891">
        <v>129.23400000000001</v>
      </c>
      <c r="F4891">
        <v>136.5</v>
      </c>
      <c r="G4891">
        <v>78.459999999999994</v>
      </c>
    </row>
    <row r="4892" spans="1:7" x14ac:dyDescent="0.25">
      <c r="A4892" s="1">
        <v>36067</v>
      </c>
      <c r="B4892">
        <v>1860.9580000000001</v>
      </c>
      <c r="C4892">
        <v>286.22820000000002</v>
      </c>
      <c r="D4892" t="str">
        <v>#N/A N/A</v>
      </c>
      <c r="E4892">
        <v>129.77699999999999</v>
      </c>
      <c r="F4892">
        <v>136.52000000000001</v>
      </c>
      <c r="G4892">
        <v>73.5</v>
      </c>
    </row>
    <row r="4893" spans="1:7" x14ac:dyDescent="0.25">
      <c r="A4893" s="1">
        <v>36068</v>
      </c>
      <c r="B4893">
        <v>1893.5509999999999</v>
      </c>
      <c r="C4893">
        <v>287.38290000000001</v>
      </c>
      <c r="D4893" t="str">
        <v>#N/A N/A</v>
      </c>
      <c r="E4893">
        <v>129.68299999999999</v>
      </c>
      <c r="F4893">
        <v>136.54</v>
      </c>
      <c r="G4893">
        <v>74.989999999999995</v>
      </c>
    </row>
    <row r="4894" spans="1:7" x14ac:dyDescent="0.25">
      <c r="A4894" s="1">
        <v>36069</v>
      </c>
      <c r="B4894">
        <v>1893.5509999999999</v>
      </c>
      <c r="C4894">
        <v>290.50459999999998</v>
      </c>
      <c r="D4894" t="str">
        <v>#N/A N/A</v>
      </c>
      <c r="E4894">
        <v>128.04300000000001</v>
      </c>
      <c r="F4894">
        <v>136.57</v>
      </c>
      <c r="G4894">
        <v>79.290000000000006</v>
      </c>
    </row>
    <row r="4895" spans="1:7" x14ac:dyDescent="0.25">
      <c r="A4895" s="1">
        <v>36070</v>
      </c>
      <c r="B4895">
        <v>1893.5509999999999</v>
      </c>
      <c r="C4895">
        <v>291.91480000000001</v>
      </c>
      <c r="D4895" t="str">
        <v>#N/A N/A</v>
      </c>
      <c r="E4895">
        <v>128.6</v>
      </c>
      <c r="F4895">
        <v>136.6</v>
      </c>
      <c r="G4895">
        <v>82.89</v>
      </c>
    </row>
    <row r="4896" spans="1:7" x14ac:dyDescent="0.25">
      <c r="A4896" s="1">
        <v>36073</v>
      </c>
      <c r="B4896">
        <v>1893.5509999999999</v>
      </c>
      <c r="C4896">
        <v>292.73169999999999</v>
      </c>
      <c r="D4896" t="str">
        <v>#N/A N/A</v>
      </c>
      <c r="E4896">
        <v>127.855</v>
      </c>
      <c r="F4896">
        <v>136.66</v>
      </c>
      <c r="G4896">
        <v>78.31</v>
      </c>
    </row>
    <row r="4897" spans="1:7" x14ac:dyDescent="0.25">
      <c r="A4897" s="1">
        <v>36074</v>
      </c>
      <c r="B4897">
        <v>1893.5509999999999</v>
      </c>
      <c r="C4897">
        <v>292.30110000000002</v>
      </c>
      <c r="D4897" t="str">
        <v>#N/A N/A</v>
      </c>
      <c r="E4897">
        <v>128.31700000000001</v>
      </c>
      <c r="F4897">
        <v>136.71</v>
      </c>
      <c r="G4897">
        <v>80.760000000000005</v>
      </c>
    </row>
    <row r="4898" spans="1:7" x14ac:dyDescent="0.25">
      <c r="A4898" s="1">
        <v>36075</v>
      </c>
      <c r="B4898">
        <v>1893.5509999999999</v>
      </c>
      <c r="C4898">
        <v>295.9307</v>
      </c>
      <c r="D4898" t="str">
        <v>#N/A N/A</v>
      </c>
      <c r="E4898">
        <v>128.983</v>
      </c>
      <c r="F4898">
        <v>136.74</v>
      </c>
      <c r="G4898">
        <v>86.63</v>
      </c>
    </row>
    <row r="4899" spans="1:7" x14ac:dyDescent="0.25">
      <c r="A4899" s="1">
        <v>36076</v>
      </c>
      <c r="B4899">
        <v>1893.5509999999999</v>
      </c>
      <c r="C4899">
        <v>295.4409</v>
      </c>
      <c r="D4899" t="str">
        <v>#N/A N/A</v>
      </c>
      <c r="E4899">
        <v>127.09699999999999</v>
      </c>
      <c r="F4899">
        <v>136.77000000000001</v>
      </c>
      <c r="G4899">
        <v>83.43</v>
      </c>
    </row>
    <row r="4900" spans="1:7" x14ac:dyDescent="0.25">
      <c r="A4900" s="1">
        <v>36077</v>
      </c>
      <c r="B4900">
        <v>1893.5509999999999</v>
      </c>
      <c r="C4900">
        <v>291.16090000000003</v>
      </c>
      <c r="D4900" t="str">
        <v>#N/A N/A</v>
      </c>
      <c r="E4900">
        <v>127.672</v>
      </c>
      <c r="F4900">
        <v>136.77000000000001</v>
      </c>
      <c r="G4900">
        <v>76.680000000000007</v>
      </c>
    </row>
    <row r="4901" spans="1:7" x14ac:dyDescent="0.25">
      <c r="A4901" s="1">
        <v>36080</v>
      </c>
      <c r="B4901">
        <v>1893.5509999999999</v>
      </c>
      <c r="C4901">
        <v>291.16090000000003</v>
      </c>
      <c r="D4901" t="str">
        <v>#N/A N/A</v>
      </c>
      <c r="E4901">
        <v>126.836</v>
      </c>
      <c r="F4901">
        <v>136.77000000000001</v>
      </c>
      <c r="G4901">
        <v>76.099999999999994</v>
      </c>
    </row>
    <row r="4902" spans="1:7" x14ac:dyDescent="0.25">
      <c r="A4902" s="1">
        <v>36081</v>
      </c>
      <c r="B4902">
        <v>1893.5509999999999</v>
      </c>
      <c r="C4902">
        <v>290.72329999999999</v>
      </c>
      <c r="D4902" t="str">
        <v>#N/A N/A</v>
      </c>
      <c r="E4902">
        <v>127.18600000000001</v>
      </c>
      <c r="F4902">
        <v>136.81</v>
      </c>
      <c r="G4902">
        <v>73.59</v>
      </c>
    </row>
    <row r="4903" spans="1:7" x14ac:dyDescent="0.25">
      <c r="A4903" s="1">
        <v>36082</v>
      </c>
      <c r="B4903">
        <v>1893.5509999999999</v>
      </c>
      <c r="C4903">
        <v>291.5523</v>
      </c>
      <c r="D4903" t="str">
        <v>#N/A N/A</v>
      </c>
      <c r="E4903">
        <v>126.30800000000001</v>
      </c>
      <c r="F4903">
        <v>136.82</v>
      </c>
      <c r="G4903">
        <v>70.739999999999995</v>
      </c>
    </row>
    <row r="4904" spans="1:7" x14ac:dyDescent="0.25">
      <c r="A4904" s="1">
        <v>36083</v>
      </c>
      <c r="B4904">
        <v>1893.5509999999999</v>
      </c>
      <c r="C4904">
        <v>293.60329999999999</v>
      </c>
      <c r="D4904" t="str">
        <v>#N/A N/A</v>
      </c>
      <c r="E4904">
        <v>126.40300000000001</v>
      </c>
      <c r="F4904">
        <v>136.83000000000001</v>
      </c>
      <c r="G4904">
        <v>75.52</v>
      </c>
    </row>
    <row r="4905" spans="1:7" x14ac:dyDescent="0.25">
      <c r="A4905" s="1">
        <v>36084</v>
      </c>
      <c r="B4905">
        <v>1893.5509999999999</v>
      </c>
      <c r="C4905">
        <v>295.26670000000001</v>
      </c>
      <c r="D4905" t="str">
        <v>#N/A N/A</v>
      </c>
      <c r="E4905">
        <v>127.163</v>
      </c>
      <c r="F4905">
        <v>136.9</v>
      </c>
      <c r="G4905">
        <v>76.349999999999994</v>
      </c>
    </row>
    <row r="4906" spans="1:7" x14ac:dyDescent="0.25">
      <c r="A4906" s="1">
        <v>36087</v>
      </c>
      <c r="B4906">
        <v>1893.5509999999999</v>
      </c>
      <c r="C4906">
        <v>295.36869999999999</v>
      </c>
      <c r="D4906" t="str">
        <v>#N/A N/A</v>
      </c>
      <c r="E4906">
        <v>125.31</v>
      </c>
      <c r="F4906">
        <v>136.94</v>
      </c>
      <c r="G4906">
        <v>73.260000000000005</v>
      </c>
    </row>
    <row r="4907" spans="1:7" x14ac:dyDescent="0.25">
      <c r="A4907" s="1">
        <v>36088</v>
      </c>
      <c r="B4907">
        <v>1893.5509999999999</v>
      </c>
      <c r="C4907">
        <v>292.9289</v>
      </c>
      <c r="D4907" t="str">
        <v>#N/A N/A</v>
      </c>
      <c r="E4907">
        <v>125.295</v>
      </c>
      <c r="F4907">
        <v>136.94</v>
      </c>
      <c r="G4907">
        <v>74.540000000000006</v>
      </c>
    </row>
    <row r="4908" spans="1:7" x14ac:dyDescent="0.25">
      <c r="A4908" s="1">
        <v>36089</v>
      </c>
      <c r="B4908">
        <v>1893.5509999999999</v>
      </c>
      <c r="C4908">
        <v>292.46199999999999</v>
      </c>
      <c r="D4908" t="str">
        <v>#N/A N/A</v>
      </c>
      <c r="E4908">
        <v>125.97499999999999</v>
      </c>
      <c r="F4908">
        <v>136.96</v>
      </c>
      <c r="G4908">
        <v>72.62</v>
      </c>
    </row>
    <row r="4909" spans="1:7" x14ac:dyDescent="0.25">
      <c r="A4909" s="1">
        <v>36090</v>
      </c>
      <c r="B4909">
        <v>1893.5509999999999</v>
      </c>
      <c r="C4909">
        <v>292.73970000000003</v>
      </c>
      <c r="D4909" t="str">
        <v>#N/A N/A</v>
      </c>
      <c r="E4909">
        <v>125.7</v>
      </c>
      <c r="F4909">
        <v>136.97999999999999</v>
      </c>
      <c r="G4909">
        <v>70.92</v>
      </c>
    </row>
    <row r="4910" spans="1:7" x14ac:dyDescent="0.25">
      <c r="A4910" s="1">
        <v>36091</v>
      </c>
      <c r="B4910">
        <v>1893.5509999999999</v>
      </c>
      <c r="C4910">
        <v>292.44299999999998</v>
      </c>
      <c r="D4910" t="str">
        <v>#N/A N/A</v>
      </c>
      <c r="E4910">
        <v>125.803</v>
      </c>
      <c r="F4910">
        <v>137.01</v>
      </c>
      <c r="G4910">
        <v>69.709999999999994</v>
      </c>
    </row>
    <row r="4911" spans="1:7" x14ac:dyDescent="0.25">
      <c r="A4911" s="1">
        <v>36094</v>
      </c>
      <c r="B4911">
        <v>1893.5509999999999</v>
      </c>
      <c r="C4911">
        <v>291.68189999999998</v>
      </c>
      <c r="D4911" t="str">
        <v>#N/A N/A</v>
      </c>
      <c r="E4911">
        <v>126.256</v>
      </c>
      <c r="F4911">
        <v>137.02000000000001</v>
      </c>
      <c r="G4911">
        <v>68.930000000000007</v>
      </c>
    </row>
    <row r="4912" spans="1:7" x14ac:dyDescent="0.25">
      <c r="A4912" s="1">
        <v>36095</v>
      </c>
      <c r="B4912">
        <v>1893.5509999999999</v>
      </c>
      <c r="C4912">
        <v>291.22300000000001</v>
      </c>
      <c r="D4912" t="str">
        <v>#N/A N/A</v>
      </c>
      <c r="E4912">
        <v>125.34</v>
      </c>
      <c r="F4912">
        <v>137.04</v>
      </c>
      <c r="G4912">
        <v>74.63</v>
      </c>
    </row>
    <row r="4913" spans="1:7" x14ac:dyDescent="0.25">
      <c r="A4913" s="1">
        <v>36096</v>
      </c>
      <c r="B4913">
        <v>1893.5509999999999</v>
      </c>
      <c r="C4913">
        <v>291.51280000000003</v>
      </c>
      <c r="D4913" t="str">
        <v>#N/A N/A</v>
      </c>
      <c r="E4913">
        <v>125.499</v>
      </c>
      <c r="F4913">
        <v>137.04</v>
      </c>
      <c r="G4913">
        <v>73.59</v>
      </c>
    </row>
    <row r="4914" spans="1:7" x14ac:dyDescent="0.25">
      <c r="A4914" s="1">
        <v>36097</v>
      </c>
      <c r="B4914">
        <v>1893.5509999999999</v>
      </c>
      <c r="C4914">
        <v>292.85399999999998</v>
      </c>
      <c r="D4914" t="str">
        <v>#N/A N/A</v>
      </c>
      <c r="E4914">
        <v>125.34399999999999</v>
      </c>
      <c r="F4914">
        <v>137.04</v>
      </c>
      <c r="G4914">
        <v>75.11</v>
      </c>
    </row>
    <row r="4915" spans="1:7" x14ac:dyDescent="0.25">
      <c r="A4915" s="1">
        <v>36098</v>
      </c>
      <c r="B4915">
        <v>2064.4029999999998</v>
      </c>
      <c r="C4915">
        <v>291.94499999999999</v>
      </c>
      <c r="D4915" t="str">
        <v>#N/A N/A</v>
      </c>
      <c r="E4915">
        <v>125.82599999999999</v>
      </c>
      <c r="F4915">
        <v>137.04</v>
      </c>
      <c r="G4915">
        <v>75.39</v>
      </c>
    </row>
    <row r="4916" spans="1:7" x14ac:dyDescent="0.25">
      <c r="A4916" s="1">
        <v>36101</v>
      </c>
      <c r="B4916">
        <v>2064.4029999999998</v>
      </c>
      <c r="C4916">
        <v>291.96559999999999</v>
      </c>
      <c r="D4916" t="str">
        <v>#N/A N/A</v>
      </c>
      <c r="E4916">
        <v>125.746</v>
      </c>
      <c r="F4916">
        <v>137.06</v>
      </c>
      <c r="G4916">
        <v>73.59</v>
      </c>
    </row>
    <row r="4917" spans="1:7" x14ac:dyDescent="0.25">
      <c r="A4917" s="1">
        <v>36102</v>
      </c>
      <c r="B4917">
        <v>2064.4029999999998</v>
      </c>
      <c r="C4917">
        <v>291.65710000000001</v>
      </c>
      <c r="D4917" t="str">
        <v>#N/A N/A</v>
      </c>
      <c r="E4917">
        <v>125.69499999999999</v>
      </c>
      <c r="F4917">
        <v>137.09</v>
      </c>
      <c r="G4917">
        <v>73.099999999999994</v>
      </c>
    </row>
    <row r="4918" spans="1:7" x14ac:dyDescent="0.25">
      <c r="A4918" s="1">
        <v>36103</v>
      </c>
      <c r="B4918">
        <v>2064.4029999999998</v>
      </c>
      <c r="C4918">
        <v>289.57260000000002</v>
      </c>
      <c r="D4918" t="str">
        <v>#N/A N/A</v>
      </c>
      <c r="E4918">
        <v>125.693</v>
      </c>
      <c r="F4918">
        <v>137.1</v>
      </c>
      <c r="G4918">
        <v>79.180000000000007</v>
      </c>
    </row>
    <row r="4919" spans="1:7" x14ac:dyDescent="0.25">
      <c r="A4919" s="1">
        <v>36104</v>
      </c>
      <c r="B4919">
        <v>2064.4029999999998</v>
      </c>
      <c r="C4919">
        <v>290.57729999999998</v>
      </c>
      <c r="D4919" t="str">
        <v>#N/A N/A</v>
      </c>
      <c r="E4919">
        <v>126.09699999999999</v>
      </c>
      <c r="F4919">
        <v>137.12</v>
      </c>
      <c r="G4919">
        <v>83.06</v>
      </c>
    </row>
    <row r="4920" spans="1:7" x14ac:dyDescent="0.25">
      <c r="A4920" s="1">
        <v>36105</v>
      </c>
      <c r="B4920">
        <v>2064.4029999999998</v>
      </c>
      <c r="C4920">
        <v>289.01240000000001</v>
      </c>
      <c r="D4920" t="str">
        <v>#N/A N/A</v>
      </c>
      <c r="E4920">
        <v>126.004</v>
      </c>
      <c r="F4920">
        <v>137.12</v>
      </c>
      <c r="G4920">
        <v>79.28</v>
      </c>
    </row>
    <row r="4921" spans="1:7" x14ac:dyDescent="0.25">
      <c r="A4921" s="1">
        <v>36108</v>
      </c>
      <c r="B4921">
        <v>2064.4029999999998</v>
      </c>
      <c r="C4921">
        <v>286.96069999999997</v>
      </c>
      <c r="D4921" t="str">
        <v>#N/A N/A</v>
      </c>
      <c r="E4921">
        <v>124.741</v>
      </c>
      <c r="F4921">
        <v>137.18</v>
      </c>
      <c r="G4921">
        <v>79.03</v>
      </c>
    </row>
    <row r="4922" spans="1:7" x14ac:dyDescent="0.25">
      <c r="A4922" s="1">
        <v>36109</v>
      </c>
      <c r="B4922">
        <v>2064.4029999999998</v>
      </c>
      <c r="C4922">
        <v>287.27379999999999</v>
      </c>
      <c r="D4922" t="str">
        <v>#N/A N/A</v>
      </c>
      <c r="E4922">
        <v>125.07599999999999</v>
      </c>
      <c r="F4922">
        <v>137.19999999999999</v>
      </c>
      <c r="G4922">
        <v>78.099999999999994</v>
      </c>
    </row>
    <row r="4923" spans="1:7" x14ac:dyDescent="0.25">
      <c r="A4923" s="1">
        <v>36110</v>
      </c>
      <c r="B4923">
        <v>2064.4029999999998</v>
      </c>
      <c r="C4923">
        <v>287.27379999999999</v>
      </c>
      <c r="D4923" t="str">
        <v>#N/A N/A</v>
      </c>
      <c r="E4923">
        <v>125.11499999999999</v>
      </c>
      <c r="F4923">
        <v>137.19999999999999</v>
      </c>
      <c r="G4923">
        <v>76.459999999999994</v>
      </c>
    </row>
    <row r="4924" spans="1:7" x14ac:dyDescent="0.25">
      <c r="A4924" s="1">
        <v>36111</v>
      </c>
      <c r="B4924">
        <v>2064.4029999999998</v>
      </c>
      <c r="C4924">
        <v>286.4255</v>
      </c>
      <c r="D4924" t="str">
        <v>#N/A N/A</v>
      </c>
      <c r="E4924">
        <v>126.056</v>
      </c>
      <c r="F4924">
        <v>137.25</v>
      </c>
      <c r="G4924">
        <v>81.38</v>
      </c>
    </row>
    <row r="4925" spans="1:7" x14ac:dyDescent="0.25">
      <c r="A4925" s="1">
        <v>36112</v>
      </c>
      <c r="B4925">
        <v>2064.4029999999998</v>
      </c>
      <c r="C4925">
        <v>287.26620000000003</v>
      </c>
      <c r="D4925" t="str">
        <v>#N/A N/A</v>
      </c>
      <c r="E4925">
        <v>124.831</v>
      </c>
      <c r="F4925">
        <v>137.26</v>
      </c>
      <c r="G4925">
        <v>78.22</v>
      </c>
    </row>
    <row r="4926" spans="1:7" x14ac:dyDescent="0.25">
      <c r="A4926" s="1">
        <v>36115</v>
      </c>
      <c r="B4926">
        <v>2064.4029999999998</v>
      </c>
      <c r="C4926">
        <v>289.54849999999999</v>
      </c>
      <c r="D4926" t="str">
        <v>#N/A N/A</v>
      </c>
      <c r="E4926">
        <v>122.491</v>
      </c>
      <c r="F4926">
        <v>137.31</v>
      </c>
      <c r="G4926">
        <v>75.28</v>
      </c>
    </row>
    <row r="4927" spans="1:7" x14ac:dyDescent="0.25">
      <c r="A4927" s="1">
        <v>36116</v>
      </c>
      <c r="B4927">
        <v>2064.4029999999998</v>
      </c>
      <c r="C4927">
        <v>289.25470000000001</v>
      </c>
      <c r="D4927" t="str">
        <v>#N/A N/A</v>
      </c>
      <c r="E4927">
        <v>121.878</v>
      </c>
      <c r="F4927">
        <v>137.34</v>
      </c>
      <c r="G4927">
        <v>76.22</v>
      </c>
    </row>
    <row r="4928" spans="1:7" x14ac:dyDescent="0.25">
      <c r="A4928" s="1">
        <v>36117</v>
      </c>
      <c r="B4928">
        <v>2064.4029999999998</v>
      </c>
      <c r="C4928">
        <v>289.99369999999999</v>
      </c>
      <c r="D4928" t="str">
        <v>#N/A N/A</v>
      </c>
      <c r="E4928">
        <v>121.95099999999999</v>
      </c>
      <c r="F4928">
        <v>137.35</v>
      </c>
      <c r="G4928">
        <v>78.12</v>
      </c>
    </row>
    <row r="4929" spans="1:7" x14ac:dyDescent="0.25">
      <c r="A4929" s="1">
        <v>36118</v>
      </c>
      <c r="B4929">
        <v>2064.4029999999998</v>
      </c>
      <c r="C4929">
        <v>289.79340000000002</v>
      </c>
      <c r="D4929" t="str">
        <v>#N/A N/A</v>
      </c>
      <c r="E4929">
        <v>121.47</v>
      </c>
      <c r="F4929">
        <v>137.36000000000001</v>
      </c>
      <c r="G4929">
        <v>77.430000000000007</v>
      </c>
    </row>
    <row r="4930" spans="1:7" x14ac:dyDescent="0.25">
      <c r="A4930" s="1">
        <v>36119</v>
      </c>
      <c r="B4930">
        <v>2064.4029999999998</v>
      </c>
      <c r="C4930">
        <v>288.66890000000001</v>
      </c>
      <c r="D4930" t="str">
        <v>#N/A N/A</v>
      </c>
      <c r="E4930">
        <v>121.33499999999999</v>
      </c>
      <c r="F4930">
        <v>137.37</v>
      </c>
      <c r="G4930">
        <v>77.05</v>
      </c>
    </row>
    <row r="4931" spans="1:7" x14ac:dyDescent="0.25">
      <c r="A4931" s="1">
        <v>36122</v>
      </c>
      <c r="B4931">
        <v>2064.4029999999998</v>
      </c>
      <c r="C4931">
        <v>287.44670000000002</v>
      </c>
      <c r="D4931" t="str">
        <v>#N/A N/A</v>
      </c>
      <c r="E4931">
        <v>119.318</v>
      </c>
      <c r="F4931">
        <v>137.38999999999999</v>
      </c>
      <c r="G4931">
        <v>78.260000000000005</v>
      </c>
    </row>
    <row r="4932" spans="1:7" x14ac:dyDescent="0.25">
      <c r="A4932" s="1">
        <v>36123</v>
      </c>
      <c r="B4932">
        <v>2064.4029999999998</v>
      </c>
      <c r="C4932">
        <v>287.65890000000002</v>
      </c>
      <c r="D4932" t="str">
        <v>#N/A N/A</v>
      </c>
      <c r="E4932">
        <v>118.883</v>
      </c>
      <c r="F4932">
        <v>137.38999999999999</v>
      </c>
      <c r="G4932">
        <v>76.180000000000007</v>
      </c>
    </row>
    <row r="4933" spans="1:7" x14ac:dyDescent="0.25">
      <c r="A4933" s="1">
        <v>36124</v>
      </c>
      <c r="B4933">
        <v>2064.4029999999998</v>
      </c>
      <c r="C4933">
        <v>287.35649999999998</v>
      </c>
      <c r="D4933" t="str">
        <v>#N/A N/A</v>
      </c>
      <c r="E4933">
        <v>118.61799999999999</v>
      </c>
      <c r="F4933">
        <v>137.41999999999999</v>
      </c>
      <c r="G4933">
        <v>75.239999999999995</v>
      </c>
    </row>
    <row r="4934" spans="1:7" x14ac:dyDescent="0.25">
      <c r="A4934" s="1">
        <v>36125</v>
      </c>
      <c r="B4934">
        <v>2064.4029999999998</v>
      </c>
      <c r="C4934">
        <v>287.35649999999998</v>
      </c>
      <c r="D4934" t="str">
        <v>#N/A N/A</v>
      </c>
      <c r="E4934">
        <v>118.61799999999999</v>
      </c>
      <c r="F4934">
        <v>137.41999999999999</v>
      </c>
      <c r="G4934">
        <v>75.239999999999995</v>
      </c>
    </row>
    <row r="4935" spans="1:7" x14ac:dyDescent="0.25">
      <c r="A4935" s="1">
        <v>36126</v>
      </c>
      <c r="B4935">
        <v>2064.4029999999998</v>
      </c>
      <c r="C4935">
        <v>287.2439</v>
      </c>
      <c r="D4935" t="str">
        <v>#N/A N/A</v>
      </c>
      <c r="E4935">
        <v>119.05500000000001</v>
      </c>
      <c r="F4935">
        <v>137.44</v>
      </c>
      <c r="G4935">
        <v>74.61</v>
      </c>
    </row>
    <row r="4936" spans="1:7" x14ac:dyDescent="0.25">
      <c r="A4936" s="1">
        <v>36129</v>
      </c>
      <c r="B4936">
        <v>2186.848</v>
      </c>
      <c r="C4936">
        <v>289.38850000000002</v>
      </c>
      <c r="D4936" t="str">
        <v>#N/A N/A</v>
      </c>
      <c r="E4936">
        <v>116.76</v>
      </c>
      <c r="F4936">
        <v>137.51</v>
      </c>
      <c r="G4936">
        <v>70.959999999999994</v>
      </c>
    </row>
    <row r="4937" spans="1:7" x14ac:dyDescent="0.25">
      <c r="A4937" s="1">
        <v>36130</v>
      </c>
      <c r="B4937">
        <v>2186.848</v>
      </c>
      <c r="C4937">
        <v>290.9973</v>
      </c>
      <c r="D4937" t="str">
        <v>#N/A N/A</v>
      </c>
      <c r="E4937">
        <v>116.393</v>
      </c>
      <c r="F4937">
        <v>137.54</v>
      </c>
      <c r="G4937">
        <v>71.23</v>
      </c>
    </row>
    <row r="4938" spans="1:7" x14ac:dyDescent="0.25">
      <c r="A4938" s="1">
        <v>36131</v>
      </c>
      <c r="B4938">
        <v>2186.848</v>
      </c>
      <c r="C4938">
        <v>292.13220000000001</v>
      </c>
      <c r="D4938" t="str">
        <v>#N/A N/A</v>
      </c>
      <c r="E4938">
        <v>116.017</v>
      </c>
      <c r="F4938">
        <v>137.56</v>
      </c>
      <c r="G4938">
        <v>69.37</v>
      </c>
    </row>
    <row r="4939" spans="1:7" x14ac:dyDescent="0.25">
      <c r="A4939" s="1">
        <v>36132</v>
      </c>
      <c r="B4939">
        <v>2186.848</v>
      </c>
      <c r="C4939">
        <v>292.95190000000002</v>
      </c>
      <c r="D4939" t="str">
        <v>#N/A N/A</v>
      </c>
      <c r="E4939">
        <v>115.40300000000001</v>
      </c>
      <c r="F4939">
        <v>137.57</v>
      </c>
      <c r="G4939">
        <v>66.17</v>
      </c>
    </row>
    <row r="4940" spans="1:7" x14ac:dyDescent="0.25">
      <c r="A4940" s="1">
        <v>36133</v>
      </c>
      <c r="B4940">
        <v>2186.848</v>
      </c>
      <c r="C4940">
        <v>292.7516</v>
      </c>
      <c r="D4940" t="str">
        <v>#N/A N/A</v>
      </c>
      <c r="E4940">
        <v>115.239</v>
      </c>
      <c r="F4940">
        <v>137.58000000000001</v>
      </c>
      <c r="G4940">
        <v>67.16</v>
      </c>
    </row>
    <row r="4941" spans="1:7" x14ac:dyDescent="0.25">
      <c r="A4941" s="1">
        <v>36136</v>
      </c>
      <c r="B4941">
        <v>2186.848</v>
      </c>
      <c r="C4941">
        <v>292.0788</v>
      </c>
      <c r="D4941" t="str">
        <v>#N/A N/A</v>
      </c>
      <c r="E4941">
        <v>115.88200000000001</v>
      </c>
      <c r="F4941">
        <v>137.62</v>
      </c>
      <c r="G4941">
        <v>68.86</v>
      </c>
    </row>
    <row r="4942" spans="1:7" x14ac:dyDescent="0.25">
      <c r="A4942" s="1">
        <v>36137</v>
      </c>
      <c r="B4942">
        <v>2186.848</v>
      </c>
      <c r="C4942">
        <v>292.94240000000002</v>
      </c>
      <c r="D4942" t="str">
        <v>#N/A N/A</v>
      </c>
      <c r="E4942">
        <v>114.43600000000001</v>
      </c>
      <c r="F4942">
        <v>137.65</v>
      </c>
      <c r="G4942">
        <v>65.89</v>
      </c>
    </row>
    <row r="4943" spans="1:7" x14ac:dyDescent="0.25">
      <c r="A4943" s="1">
        <v>36138</v>
      </c>
      <c r="B4943">
        <v>2186.848</v>
      </c>
      <c r="C4943">
        <v>294.47500000000002</v>
      </c>
      <c r="D4943" t="str">
        <v>#N/A N/A</v>
      </c>
      <c r="E4943">
        <v>113.66</v>
      </c>
      <c r="F4943">
        <v>137.66999999999999</v>
      </c>
      <c r="G4943">
        <v>64.86</v>
      </c>
    </row>
    <row r="4944" spans="1:7" x14ac:dyDescent="0.25">
      <c r="A4944" s="1">
        <v>36139</v>
      </c>
      <c r="B4944">
        <v>2186.848</v>
      </c>
      <c r="C4944">
        <v>295.76519999999999</v>
      </c>
      <c r="D4944" t="str">
        <v>#N/A N/A</v>
      </c>
      <c r="E4944">
        <v>112.73099999999999</v>
      </c>
      <c r="F4944">
        <v>137.68</v>
      </c>
      <c r="G4944">
        <v>69.290000000000006</v>
      </c>
    </row>
    <row r="4945" spans="1:7" x14ac:dyDescent="0.25">
      <c r="A4945" s="1">
        <v>36140</v>
      </c>
      <c r="B4945">
        <v>2186.848</v>
      </c>
      <c r="C4945">
        <v>296.32040000000001</v>
      </c>
      <c r="D4945" t="str">
        <v>#N/A N/A</v>
      </c>
      <c r="E4945">
        <v>112.119</v>
      </c>
      <c r="F4945">
        <v>137.69</v>
      </c>
      <c r="G4945">
        <v>65.86</v>
      </c>
    </row>
    <row r="4946" spans="1:7" x14ac:dyDescent="0.25">
      <c r="A4946" s="1">
        <v>36143</v>
      </c>
      <c r="B4946">
        <v>2186.848</v>
      </c>
      <c r="C4946">
        <v>297.73750000000001</v>
      </c>
      <c r="D4946" t="str">
        <v>#N/A N/A</v>
      </c>
      <c r="E4946">
        <v>113.372</v>
      </c>
      <c r="F4946">
        <v>137.74</v>
      </c>
      <c r="G4946">
        <v>65.75</v>
      </c>
    </row>
    <row r="4947" spans="1:7" x14ac:dyDescent="0.25">
      <c r="A4947" s="1">
        <v>36144</v>
      </c>
      <c r="B4947">
        <v>2186.848</v>
      </c>
      <c r="C4947">
        <v>296.55990000000003</v>
      </c>
      <c r="D4947" t="str">
        <v>#N/A N/A</v>
      </c>
      <c r="E4947">
        <v>113.554</v>
      </c>
      <c r="F4947">
        <v>137.77000000000001</v>
      </c>
      <c r="G4947">
        <v>66.33</v>
      </c>
    </row>
    <row r="4948" spans="1:7" x14ac:dyDescent="0.25">
      <c r="A4948" s="1">
        <v>36145</v>
      </c>
      <c r="B4948">
        <v>2186.848</v>
      </c>
      <c r="C4948">
        <v>296.22039999999998</v>
      </c>
      <c r="D4948" t="str">
        <v>#N/A N/A</v>
      </c>
      <c r="E4948">
        <v>115.629</v>
      </c>
      <c r="F4948">
        <v>137.78</v>
      </c>
      <c r="G4948">
        <v>69.81</v>
      </c>
    </row>
    <row r="4949" spans="1:7" x14ac:dyDescent="0.25">
      <c r="A4949" s="1">
        <v>36146</v>
      </c>
      <c r="B4949">
        <v>2186.848</v>
      </c>
      <c r="C4949">
        <v>295.55369999999999</v>
      </c>
      <c r="D4949" t="str">
        <v>#N/A N/A</v>
      </c>
      <c r="E4949">
        <v>112.432</v>
      </c>
      <c r="F4949">
        <v>137.80000000000001</v>
      </c>
      <c r="G4949">
        <v>66.239999999999995</v>
      </c>
    </row>
    <row r="4950" spans="1:7" x14ac:dyDescent="0.25">
      <c r="A4950" s="1">
        <v>36147</v>
      </c>
      <c r="B4950">
        <v>2186.848</v>
      </c>
      <c r="C4950">
        <v>296.06610000000001</v>
      </c>
      <c r="D4950" t="str">
        <v>#N/A N/A</v>
      </c>
      <c r="E4950">
        <v>112.047</v>
      </c>
      <c r="F4950">
        <v>137.81</v>
      </c>
      <c r="G4950">
        <v>64.78</v>
      </c>
    </row>
    <row r="4951" spans="1:7" x14ac:dyDescent="0.25">
      <c r="A4951" s="1">
        <v>36150</v>
      </c>
      <c r="B4951">
        <v>2186.848</v>
      </c>
      <c r="C4951">
        <v>294.38810000000001</v>
      </c>
      <c r="D4951" t="str">
        <v>#N/A N/A</v>
      </c>
      <c r="E4951">
        <v>110.92700000000001</v>
      </c>
      <c r="F4951">
        <v>137.85</v>
      </c>
      <c r="G4951">
        <v>63.41</v>
      </c>
    </row>
    <row r="4952" spans="1:7" x14ac:dyDescent="0.25">
      <c r="A4952" s="1">
        <v>36151</v>
      </c>
      <c r="B4952">
        <v>2186.848</v>
      </c>
      <c r="C4952">
        <v>292.50959999999998</v>
      </c>
      <c r="D4952" t="str">
        <v>#N/A N/A</v>
      </c>
      <c r="E4952">
        <v>111.069</v>
      </c>
      <c r="F4952">
        <v>137.87</v>
      </c>
      <c r="G4952">
        <v>61.25</v>
      </c>
    </row>
    <row r="4953" spans="1:7" x14ac:dyDescent="0.25">
      <c r="A4953" s="1">
        <v>36152</v>
      </c>
      <c r="B4953">
        <v>2186.848</v>
      </c>
      <c r="C4953">
        <v>292.89109999999999</v>
      </c>
      <c r="D4953" t="str">
        <v>#N/A N/A</v>
      </c>
      <c r="E4953">
        <v>111.181</v>
      </c>
      <c r="F4953">
        <v>137.88</v>
      </c>
      <c r="G4953">
        <v>63.23</v>
      </c>
    </row>
    <row r="4954" spans="1:7" x14ac:dyDescent="0.25">
      <c r="A4954" s="1">
        <v>36153</v>
      </c>
      <c r="B4954">
        <v>2186.848</v>
      </c>
      <c r="C4954">
        <v>292.3546</v>
      </c>
      <c r="D4954" t="str">
        <v>#N/A N/A</v>
      </c>
      <c r="E4954">
        <v>111.313</v>
      </c>
      <c r="F4954">
        <v>137.9</v>
      </c>
      <c r="G4954">
        <v>63.41</v>
      </c>
    </row>
    <row r="4955" spans="1:7" x14ac:dyDescent="0.25">
      <c r="A4955" s="1">
        <v>36154</v>
      </c>
      <c r="B4955">
        <v>2186.848</v>
      </c>
      <c r="C4955">
        <v>292.3546</v>
      </c>
      <c r="D4955" t="str">
        <v>#N/A N/A</v>
      </c>
      <c r="E4955">
        <v>111.313</v>
      </c>
      <c r="F4955">
        <v>137.9</v>
      </c>
      <c r="G4955">
        <v>63.41</v>
      </c>
    </row>
    <row r="4956" spans="1:7" x14ac:dyDescent="0.25">
      <c r="A4956" s="1">
        <v>36157</v>
      </c>
      <c r="B4956">
        <v>2186.848</v>
      </c>
      <c r="C4956">
        <v>292.6293</v>
      </c>
      <c r="D4956" t="str">
        <v>#N/A N/A</v>
      </c>
      <c r="E4956">
        <v>111.67700000000001</v>
      </c>
      <c r="F4956">
        <v>137.97999999999999</v>
      </c>
      <c r="G4956">
        <v>62.23</v>
      </c>
    </row>
    <row r="4957" spans="1:7" x14ac:dyDescent="0.25">
      <c r="A4957" s="1">
        <v>36158</v>
      </c>
      <c r="B4957">
        <v>2186.848</v>
      </c>
      <c r="C4957">
        <v>293.60340000000002</v>
      </c>
      <c r="D4957" t="str">
        <v>#N/A N/A</v>
      </c>
      <c r="E4957">
        <v>112.374</v>
      </c>
      <c r="F4957">
        <v>137.99</v>
      </c>
      <c r="G4957">
        <v>64.849999999999994</v>
      </c>
    </row>
    <row r="4958" spans="1:7" x14ac:dyDescent="0.25">
      <c r="A4958" s="1">
        <v>36159</v>
      </c>
      <c r="B4958">
        <v>2186.848</v>
      </c>
      <c r="C4958">
        <v>293.67419999999998</v>
      </c>
      <c r="D4958" t="str">
        <v>#N/A N/A</v>
      </c>
      <c r="E4958">
        <v>112.145</v>
      </c>
      <c r="F4958">
        <v>138.02000000000001</v>
      </c>
      <c r="G4958">
        <v>63.54</v>
      </c>
    </row>
    <row r="4959" spans="1:7" x14ac:dyDescent="0.25">
      <c r="A4959" s="1">
        <v>36160</v>
      </c>
      <c r="B4959">
        <v>2293.3539999999998</v>
      </c>
      <c r="C4959">
        <v>294.80270000000002</v>
      </c>
      <c r="D4959" t="str">
        <v>#N/A N/A</v>
      </c>
      <c r="E4959">
        <v>112.79600000000001</v>
      </c>
      <c r="F4959">
        <v>138.03</v>
      </c>
      <c r="G4959">
        <v>64.97</v>
      </c>
    </row>
    <row r="4960" spans="1:7" x14ac:dyDescent="0.25">
      <c r="A4960" s="1">
        <v>36161</v>
      </c>
      <c r="B4960">
        <v>2293.1959999999999</v>
      </c>
      <c r="C4960">
        <v>294.80270000000002</v>
      </c>
      <c r="D4960" t="str">
        <v>#N/A N/A</v>
      </c>
      <c r="E4960">
        <v>112.79600000000001</v>
      </c>
      <c r="F4960">
        <v>138.03</v>
      </c>
      <c r="G4960">
        <v>64.97</v>
      </c>
    </row>
    <row r="4961" spans="1:7" x14ac:dyDescent="0.25">
      <c r="A4961" s="1">
        <v>36164</v>
      </c>
      <c r="B4961">
        <v>2316.3710000000001</v>
      </c>
      <c r="C4961">
        <v>296.68009999999998</v>
      </c>
      <c r="D4961" t="str">
        <v>#N/A N/A</v>
      </c>
      <c r="E4961">
        <v>113.411</v>
      </c>
      <c r="F4961">
        <v>138.1</v>
      </c>
      <c r="G4961">
        <v>65.52</v>
      </c>
    </row>
    <row r="4962" spans="1:7" x14ac:dyDescent="0.25">
      <c r="A4962" s="1">
        <v>36165</v>
      </c>
      <c r="B4962">
        <v>2339.9749999999999</v>
      </c>
      <c r="C4962">
        <v>296.1737</v>
      </c>
      <c r="D4962" t="str">
        <v>#N/A N/A</v>
      </c>
      <c r="E4962">
        <v>113.10599999999999</v>
      </c>
      <c r="F4962">
        <v>138.11000000000001</v>
      </c>
      <c r="G4962">
        <v>66.739999999999995</v>
      </c>
    </row>
    <row r="4963" spans="1:7" x14ac:dyDescent="0.25">
      <c r="A4963" s="1">
        <v>36166</v>
      </c>
      <c r="B4963">
        <v>2384.2910000000002</v>
      </c>
      <c r="C4963">
        <v>295.74470000000002</v>
      </c>
      <c r="D4963" t="str">
        <v>#N/A N/A</v>
      </c>
      <c r="E4963">
        <v>115.245</v>
      </c>
      <c r="F4963">
        <v>138.13</v>
      </c>
      <c r="G4963">
        <v>68.39</v>
      </c>
    </row>
    <row r="4964" spans="1:7" x14ac:dyDescent="0.25">
      <c r="A4964" s="1">
        <v>36167</v>
      </c>
      <c r="B4964">
        <v>2376.712</v>
      </c>
      <c r="C4964">
        <v>295.76530000000002</v>
      </c>
      <c r="D4964" t="str">
        <v>#N/A N/A</v>
      </c>
      <c r="E4964">
        <v>115.48699999999999</v>
      </c>
      <c r="F4964">
        <v>138.15</v>
      </c>
      <c r="G4964">
        <v>72.19</v>
      </c>
    </row>
    <row r="4965" spans="1:7" x14ac:dyDescent="0.25">
      <c r="A4965" s="1">
        <v>36168</v>
      </c>
      <c r="B4965">
        <v>2374.9830000000002</v>
      </c>
      <c r="C4965">
        <v>293.53370000000001</v>
      </c>
      <c r="D4965" t="str">
        <v>#N/A N/A</v>
      </c>
      <c r="E4965">
        <v>116.23099999999999</v>
      </c>
      <c r="F4965">
        <v>138.16</v>
      </c>
      <c r="G4965">
        <v>72.95</v>
      </c>
    </row>
    <row r="4966" spans="1:7" x14ac:dyDescent="0.25">
      <c r="A4966" s="1">
        <v>36171</v>
      </c>
      <c r="B4966">
        <v>2354.3609999999999</v>
      </c>
      <c r="C4966">
        <v>293.9169</v>
      </c>
      <c r="D4966" t="str">
        <v>#N/A N/A</v>
      </c>
      <c r="E4966">
        <v>117.136</v>
      </c>
      <c r="F4966">
        <v>138.19999999999999</v>
      </c>
      <c r="G4966">
        <v>74.92</v>
      </c>
    </row>
    <row r="4967" spans="1:7" x14ac:dyDescent="0.25">
      <c r="A4967" s="1">
        <v>36172</v>
      </c>
      <c r="B4967">
        <v>2314.5659999999998</v>
      </c>
      <c r="C4967">
        <v>293.42599999999999</v>
      </c>
      <c r="D4967" t="str">
        <v>#N/A N/A</v>
      </c>
      <c r="E4967">
        <v>115.679</v>
      </c>
      <c r="F4967">
        <v>138.22</v>
      </c>
      <c r="G4967">
        <v>69.989999999999995</v>
      </c>
    </row>
    <row r="4968" spans="1:7" x14ac:dyDescent="0.25">
      <c r="A4968" s="1">
        <v>36173</v>
      </c>
      <c r="B4968">
        <v>2283.38</v>
      </c>
      <c r="C4968">
        <v>294.35390000000001</v>
      </c>
      <c r="D4968" t="str">
        <v>#N/A N/A</v>
      </c>
      <c r="E4968">
        <v>113.572</v>
      </c>
      <c r="F4968">
        <v>138.25</v>
      </c>
      <c r="G4968">
        <v>69.52</v>
      </c>
    </row>
    <row r="4969" spans="1:7" x14ac:dyDescent="0.25">
      <c r="A4969" s="1">
        <v>36174</v>
      </c>
      <c r="B4969">
        <v>2267.6509999999998</v>
      </c>
      <c r="C4969">
        <v>296.67009999999999</v>
      </c>
      <c r="D4969" t="str">
        <v>#N/A N/A</v>
      </c>
      <c r="E4969">
        <v>113.202</v>
      </c>
      <c r="F4969">
        <v>138.27000000000001</v>
      </c>
      <c r="G4969">
        <v>68.680000000000007</v>
      </c>
    </row>
    <row r="4970" spans="1:7" x14ac:dyDescent="0.25">
      <c r="A4970" s="1">
        <v>36175</v>
      </c>
      <c r="B4970">
        <v>2301.9679999999998</v>
      </c>
      <c r="C4970">
        <v>294.81909999999999</v>
      </c>
      <c r="D4970" t="str">
        <v>#N/A N/A</v>
      </c>
      <c r="E4970">
        <v>113.014</v>
      </c>
      <c r="F4970">
        <v>138.29</v>
      </c>
      <c r="G4970">
        <v>68.739999999999995</v>
      </c>
    </row>
    <row r="4971" spans="1:7" x14ac:dyDescent="0.25">
      <c r="A4971" s="1">
        <v>36178</v>
      </c>
      <c r="B4971">
        <v>2321.9969999999998</v>
      </c>
      <c r="C4971">
        <v>294.81909999999999</v>
      </c>
      <c r="D4971" t="str">
        <v>#N/A N/A</v>
      </c>
      <c r="E4971">
        <v>113.014</v>
      </c>
      <c r="F4971">
        <v>138.29</v>
      </c>
      <c r="G4971">
        <v>68.739999999999995</v>
      </c>
    </row>
    <row r="4972" spans="1:7" x14ac:dyDescent="0.25">
      <c r="A4972" s="1">
        <v>36179</v>
      </c>
      <c r="B4972">
        <v>2327.576</v>
      </c>
      <c r="C4972">
        <v>295.2423</v>
      </c>
      <c r="D4972" t="str">
        <v>#N/A N/A</v>
      </c>
      <c r="E4972">
        <v>112.108</v>
      </c>
      <c r="F4972">
        <v>138.36000000000001</v>
      </c>
      <c r="G4972">
        <v>67.58</v>
      </c>
    </row>
    <row r="4973" spans="1:7" x14ac:dyDescent="0.25">
      <c r="A4973" s="1">
        <v>36180</v>
      </c>
      <c r="B4973">
        <v>2341.098</v>
      </c>
      <c r="C4973">
        <v>294.70510000000002</v>
      </c>
      <c r="D4973" t="str">
        <v>#N/A N/A</v>
      </c>
      <c r="E4973">
        <v>111.58</v>
      </c>
      <c r="F4973">
        <v>138.38999999999999</v>
      </c>
      <c r="G4973">
        <v>67.97</v>
      </c>
    </row>
    <row r="4974" spans="1:7" x14ac:dyDescent="0.25">
      <c r="A4974" s="1">
        <v>36181</v>
      </c>
      <c r="B4974">
        <v>2313.9090000000001</v>
      </c>
      <c r="C4974">
        <v>295.548</v>
      </c>
      <c r="D4974" t="str">
        <v>#N/A N/A</v>
      </c>
      <c r="E4974">
        <v>112.736</v>
      </c>
      <c r="F4974">
        <v>138.41999999999999</v>
      </c>
      <c r="G4974">
        <v>68.489999999999995</v>
      </c>
    </row>
    <row r="4975" spans="1:7" x14ac:dyDescent="0.25">
      <c r="A4975" s="1">
        <v>36182</v>
      </c>
      <c r="B4975">
        <v>2278.5030000000002</v>
      </c>
      <c r="C4975">
        <v>295.95890000000003</v>
      </c>
      <c r="D4975" t="str">
        <v>#N/A N/A</v>
      </c>
      <c r="E4975">
        <v>112.833</v>
      </c>
      <c r="F4975">
        <v>138.41999999999999</v>
      </c>
      <c r="G4975">
        <v>66.92</v>
      </c>
    </row>
    <row r="4976" spans="1:7" x14ac:dyDescent="0.25">
      <c r="A4976" s="1">
        <v>36185</v>
      </c>
      <c r="B4976">
        <v>2289.5680000000002</v>
      </c>
      <c r="C4976">
        <v>295.77429999999998</v>
      </c>
      <c r="D4976" t="str">
        <v>#N/A N/A</v>
      </c>
      <c r="E4976">
        <v>111.78</v>
      </c>
      <c r="F4976">
        <v>138.47</v>
      </c>
      <c r="G4976">
        <v>65.91</v>
      </c>
    </row>
    <row r="4977" spans="1:7" x14ac:dyDescent="0.25">
      <c r="A4977" s="1">
        <v>36186</v>
      </c>
      <c r="B4977">
        <v>2313.0819999999999</v>
      </c>
      <c r="C4977">
        <v>295.95080000000002</v>
      </c>
      <c r="D4977" t="str">
        <v>#N/A N/A</v>
      </c>
      <c r="E4977">
        <v>110.88</v>
      </c>
      <c r="F4977">
        <v>138.47999999999999</v>
      </c>
      <c r="G4977">
        <v>63.14</v>
      </c>
    </row>
    <row r="4978" spans="1:7" x14ac:dyDescent="0.25">
      <c r="A4978" s="1">
        <v>36187</v>
      </c>
      <c r="B4978">
        <v>2302.9690000000001</v>
      </c>
      <c r="C4978">
        <v>294.64240000000001</v>
      </c>
      <c r="D4978" t="str">
        <v>#N/A N/A</v>
      </c>
      <c r="E4978">
        <v>111.134</v>
      </c>
      <c r="F4978">
        <v>138.49</v>
      </c>
      <c r="G4978">
        <v>61.66</v>
      </c>
    </row>
    <row r="4979" spans="1:7" x14ac:dyDescent="0.25">
      <c r="A4979" s="1">
        <v>36188</v>
      </c>
      <c r="B4979">
        <v>2323.7269999999999</v>
      </c>
      <c r="C4979">
        <v>293.32380000000001</v>
      </c>
      <c r="D4979" t="str">
        <v>#N/A N/A</v>
      </c>
      <c r="E4979">
        <v>111.971</v>
      </c>
      <c r="F4979">
        <v>138.51</v>
      </c>
      <c r="G4979">
        <v>62.1</v>
      </c>
    </row>
    <row r="4980" spans="1:7" x14ac:dyDescent="0.25">
      <c r="A4980" s="1">
        <v>36189</v>
      </c>
      <c r="B4980">
        <v>2343.2379999999998</v>
      </c>
      <c r="C4980">
        <v>292.62990000000002</v>
      </c>
      <c r="D4980" t="str">
        <v>#N/A N/A</v>
      </c>
      <c r="E4980">
        <v>112.304</v>
      </c>
      <c r="F4980">
        <v>138.56</v>
      </c>
      <c r="G4980">
        <v>63.26</v>
      </c>
    </row>
    <row r="4981" spans="1:7" x14ac:dyDescent="0.25">
      <c r="A4981" s="1">
        <v>36192</v>
      </c>
      <c r="B4981">
        <v>2344.5459999999998</v>
      </c>
      <c r="C4981">
        <v>291.60419999999999</v>
      </c>
      <c r="D4981" t="str">
        <v>#N/A N/A</v>
      </c>
      <c r="E4981">
        <v>111.756</v>
      </c>
      <c r="F4981">
        <v>138.57</v>
      </c>
      <c r="G4981">
        <v>65.72</v>
      </c>
    </row>
    <row r="4982" spans="1:7" x14ac:dyDescent="0.25">
      <c r="A4982" s="1">
        <v>36193</v>
      </c>
      <c r="B4982">
        <v>2334.7310000000002</v>
      </c>
      <c r="C4982">
        <v>292.2337</v>
      </c>
      <c r="D4982" t="str">
        <v>#N/A N/A</v>
      </c>
      <c r="E4982">
        <v>112.34</v>
      </c>
      <c r="F4982">
        <v>138.58000000000001</v>
      </c>
      <c r="G4982">
        <v>65.900000000000006</v>
      </c>
    </row>
    <row r="4983" spans="1:7" x14ac:dyDescent="0.25">
      <c r="A4983" s="1">
        <v>36194</v>
      </c>
      <c r="B4983">
        <v>2332.123</v>
      </c>
      <c r="C4983">
        <v>291.74009999999998</v>
      </c>
      <c r="D4983" t="str">
        <v>#N/A N/A</v>
      </c>
      <c r="E4983">
        <v>112.185</v>
      </c>
      <c r="F4983">
        <v>138.61000000000001</v>
      </c>
      <c r="G4983">
        <v>64.33</v>
      </c>
    </row>
    <row r="4984" spans="1:7" x14ac:dyDescent="0.25">
      <c r="A4984" s="1">
        <v>36195</v>
      </c>
      <c r="B4984">
        <v>2305.2060000000001</v>
      </c>
      <c r="C4984">
        <v>290.7226</v>
      </c>
      <c r="D4984" t="str">
        <v>#N/A N/A</v>
      </c>
      <c r="E4984">
        <v>112.426</v>
      </c>
      <c r="F4984">
        <v>138.63</v>
      </c>
      <c r="G4984">
        <v>67.739999999999995</v>
      </c>
    </row>
    <row r="4985" spans="1:7" x14ac:dyDescent="0.25">
      <c r="A4985" s="1">
        <v>36196</v>
      </c>
      <c r="B4985">
        <v>2288.8150000000001</v>
      </c>
      <c r="C4985">
        <v>290.2407</v>
      </c>
      <c r="D4985" t="str">
        <v>#N/A N/A</v>
      </c>
      <c r="E4985">
        <v>112.35299999999999</v>
      </c>
      <c r="F4985">
        <v>138.65</v>
      </c>
      <c r="G4985">
        <v>67.95</v>
      </c>
    </row>
    <row r="4986" spans="1:7" x14ac:dyDescent="0.25">
      <c r="A4986" s="1">
        <v>36199</v>
      </c>
      <c r="B4986">
        <v>2284.6970000000001</v>
      </c>
      <c r="C4986">
        <v>289.63229999999999</v>
      </c>
      <c r="D4986" t="str">
        <v>#N/A N/A</v>
      </c>
      <c r="E4986">
        <v>112.468</v>
      </c>
      <c r="F4986">
        <v>138.69</v>
      </c>
      <c r="G4986">
        <v>68.52</v>
      </c>
    </row>
    <row r="4987" spans="1:7" x14ac:dyDescent="0.25">
      <c r="A4987" s="1">
        <v>36200</v>
      </c>
      <c r="B4987">
        <v>2242.2840000000001</v>
      </c>
      <c r="C4987">
        <v>290.80770000000001</v>
      </c>
      <c r="D4987" t="str">
        <v>#N/A N/A</v>
      </c>
      <c r="E4987">
        <v>111.45699999999999</v>
      </c>
      <c r="F4987">
        <v>138.71</v>
      </c>
      <c r="G4987">
        <v>63.63</v>
      </c>
    </row>
    <row r="4988" spans="1:7" x14ac:dyDescent="0.25">
      <c r="A4988" s="1">
        <v>36201</v>
      </c>
      <c r="B4988">
        <v>2244.0349999999999</v>
      </c>
      <c r="C4988">
        <v>290.90530000000001</v>
      </c>
      <c r="D4988" t="str">
        <v>#N/A N/A</v>
      </c>
      <c r="E4988">
        <v>111.205</v>
      </c>
      <c r="F4988">
        <v>138.72999999999999</v>
      </c>
      <c r="G4988">
        <v>63.75</v>
      </c>
    </row>
    <row r="4989" spans="1:7" x14ac:dyDescent="0.25">
      <c r="A4989" s="1">
        <v>36202</v>
      </c>
      <c r="B4989">
        <v>2283.0549999999998</v>
      </c>
      <c r="C4989">
        <v>291.12650000000002</v>
      </c>
      <c r="D4989" t="str">
        <v>#N/A N/A</v>
      </c>
      <c r="E4989">
        <v>111.001</v>
      </c>
      <c r="F4989">
        <v>138.74</v>
      </c>
      <c r="G4989">
        <v>63.16</v>
      </c>
    </row>
    <row r="4990" spans="1:7" x14ac:dyDescent="0.25">
      <c r="A4990" s="1">
        <v>36203</v>
      </c>
      <c r="B4990">
        <v>2270.3760000000002</v>
      </c>
      <c r="C4990">
        <v>289.17439999999999</v>
      </c>
      <c r="D4990" t="str">
        <v>#N/A N/A</v>
      </c>
      <c r="E4990">
        <v>110.834</v>
      </c>
      <c r="F4990">
        <v>138.76</v>
      </c>
      <c r="G4990">
        <v>66.62</v>
      </c>
    </row>
    <row r="4991" spans="1:7" x14ac:dyDescent="0.25">
      <c r="A4991" s="1">
        <v>36206</v>
      </c>
      <c r="B4991">
        <v>2270.5039999999999</v>
      </c>
      <c r="C4991">
        <v>288.29500000000002</v>
      </c>
      <c r="D4991" t="str">
        <v>#N/A N/A</v>
      </c>
      <c r="E4991">
        <v>110.834</v>
      </c>
      <c r="F4991">
        <v>138.76</v>
      </c>
      <c r="G4991">
        <v>66.62</v>
      </c>
    </row>
    <row r="4992" spans="1:7" x14ac:dyDescent="0.25">
      <c r="A4992" s="1">
        <v>36207</v>
      </c>
      <c r="B4992">
        <v>2277.31</v>
      </c>
      <c r="C4992">
        <v>286.71249999999998</v>
      </c>
      <c r="D4992" t="str">
        <v>#N/A N/A</v>
      </c>
      <c r="E4992">
        <v>108.699</v>
      </c>
      <c r="F4992">
        <v>138.82</v>
      </c>
      <c r="G4992">
        <v>63.9</v>
      </c>
    </row>
    <row r="4993" spans="1:7" x14ac:dyDescent="0.25">
      <c r="A4993" s="1">
        <v>36208</v>
      </c>
      <c r="B4993">
        <v>2256.4899999999998</v>
      </c>
      <c r="C4993">
        <v>287.51159999999999</v>
      </c>
      <c r="D4993" t="str">
        <v>#N/A N/A</v>
      </c>
      <c r="E4993">
        <v>108.82299999999999</v>
      </c>
      <c r="F4993">
        <v>138.84</v>
      </c>
      <c r="G4993">
        <v>62.36</v>
      </c>
    </row>
    <row r="4994" spans="1:7" x14ac:dyDescent="0.25">
      <c r="A4994" s="1">
        <v>36209</v>
      </c>
      <c r="B4994">
        <v>2267.2510000000002</v>
      </c>
      <c r="C4994">
        <v>286.99200000000002</v>
      </c>
      <c r="D4994" t="str">
        <v>#N/A N/A</v>
      </c>
      <c r="E4994">
        <v>109.631</v>
      </c>
      <c r="F4994">
        <v>138.86000000000001</v>
      </c>
      <c r="G4994">
        <v>62.17</v>
      </c>
    </row>
    <row r="4995" spans="1:7" x14ac:dyDescent="0.25">
      <c r="A4995" s="1">
        <v>36210</v>
      </c>
      <c r="B4995">
        <v>2264.9090000000001</v>
      </c>
      <c r="C4995">
        <v>285.70440000000002</v>
      </c>
      <c r="D4995" t="str">
        <v>#N/A N/A</v>
      </c>
      <c r="E4995">
        <v>109.34099999999999</v>
      </c>
      <c r="F4995">
        <v>138.87</v>
      </c>
      <c r="G4995">
        <v>62.59</v>
      </c>
    </row>
    <row r="4996" spans="1:7" x14ac:dyDescent="0.25">
      <c r="A4996" s="1">
        <v>36213</v>
      </c>
      <c r="B4996">
        <v>2303.9090000000001</v>
      </c>
      <c r="C4996">
        <v>285.4597</v>
      </c>
      <c r="D4996" t="str">
        <v>#N/A N/A</v>
      </c>
      <c r="E4996">
        <v>108.798</v>
      </c>
      <c r="F4996">
        <v>138.91</v>
      </c>
      <c r="G4996">
        <v>62.31</v>
      </c>
    </row>
    <row r="4997" spans="1:7" x14ac:dyDescent="0.25">
      <c r="A4997" s="1">
        <v>36214</v>
      </c>
      <c r="B4997">
        <v>2311.4690000000001</v>
      </c>
      <c r="C4997">
        <v>284.0283</v>
      </c>
      <c r="D4997" t="str">
        <v>#N/A N/A</v>
      </c>
      <c r="E4997">
        <v>109.90600000000001</v>
      </c>
      <c r="F4997">
        <v>138.91999999999999</v>
      </c>
      <c r="G4997">
        <v>61.64</v>
      </c>
    </row>
    <row r="4998" spans="1:7" x14ac:dyDescent="0.25">
      <c r="A4998" s="1">
        <v>36215</v>
      </c>
      <c r="B4998">
        <v>2299.404</v>
      </c>
      <c r="C4998">
        <v>282.7303</v>
      </c>
      <c r="D4998" t="str">
        <v>#N/A N/A</v>
      </c>
      <c r="E4998">
        <v>109.32599999999999</v>
      </c>
      <c r="F4998">
        <v>138.94999999999999</v>
      </c>
      <c r="G4998">
        <v>61.03</v>
      </c>
    </row>
    <row r="4999" spans="1:7" x14ac:dyDescent="0.25">
      <c r="A4999" s="1">
        <v>36216</v>
      </c>
      <c r="B4999">
        <v>2289.826</v>
      </c>
      <c r="C4999">
        <v>283.23410000000001</v>
      </c>
      <c r="D4999" t="str">
        <v>#N/A N/A</v>
      </c>
      <c r="E4999">
        <v>109.846</v>
      </c>
      <c r="F4999">
        <v>138.97</v>
      </c>
      <c r="G4999">
        <v>61.39</v>
      </c>
    </row>
    <row r="5000" spans="1:7" x14ac:dyDescent="0.25">
      <c r="A5000" s="1">
        <v>36217</v>
      </c>
      <c r="B5000">
        <v>2280.5720000000001</v>
      </c>
      <c r="C5000">
        <v>282.7679</v>
      </c>
      <c r="D5000" t="str">
        <v>#N/A N/A</v>
      </c>
      <c r="E5000">
        <v>108.39100000000001</v>
      </c>
      <c r="F5000">
        <v>139.02000000000001</v>
      </c>
      <c r="G5000">
        <v>60.56</v>
      </c>
    </row>
    <row r="5001" spans="1:7" x14ac:dyDescent="0.25">
      <c r="A5001" s="1">
        <v>36220</v>
      </c>
      <c r="B5001">
        <v>2261.4380000000001</v>
      </c>
      <c r="C5001">
        <v>280.95359999999999</v>
      </c>
      <c r="D5001" t="str">
        <v>#N/A N/A</v>
      </c>
      <c r="E5001">
        <v>108.592</v>
      </c>
      <c r="F5001">
        <v>139.03</v>
      </c>
      <c r="G5001">
        <v>60.71</v>
      </c>
    </row>
    <row r="5002" spans="1:7" x14ac:dyDescent="0.25">
      <c r="A5002" s="1">
        <v>36221</v>
      </c>
      <c r="B5002">
        <v>2249.8249999999998</v>
      </c>
      <c r="C5002">
        <v>281.16950000000003</v>
      </c>
      <c r="D5002" t="str">
        <v>#N/A N/A</v>
      </c>
      <c r="E5002">
        <v>109.414</v>
      </c>
      <c r="F5002">
        <v>139.05000000000001</v>
      </c>
      <c r="G5002">
        <v>60.7</v>
      </c>
    </row>
    <row r="5003" spans="1:7" x14ac:dyDescent="0.25">
      <c r="A5003" s="1">
        <v>36222</v>
      </c>
      <c r="B5003">
        <v>2243.828</v>
      </c>
      <c r="C5003">
        <v>280.47359999999998</v>
      </c>
      <c r="D5003" t="str">
        <v>#N/A N/A</v>
      </c>
      <c r="E5003">
        <v>110.033</v>
      </c>
      <c r="F5003">
        <v>139.07</v>
      </c>
      <c r="G5003">
        <v>61.35</v>
      </c>
    </row>
    <row r="5004" spans="1:7" x14ac:dyDescent="0.25">
      <c r="A5004" s="1">
        <v>36223</v>
      </c>
      <c r="B5004">
        <v>2260.098</v>
      </c>
      <c r="C5004">
        <v>278.43799999999999</v>
      </c>
      <c r="D5004" t="str">
        <v>#N/A N/A</v>
      </c>
      <c r="E5004">
        <v>111.16200000000001</v>
      </c>
      <c r="F5004">
        <v>139.09</v>
      </c>
      <c r="G5004">
        <v>62.42</v>
      </c>
    </row>
    <row r="5005" spans="1:7" x14ac:dyDescent="0.25">
      <c r="A5005" s="1">
        <v>36224</v>
      </c>
      <c r="B5005">
        <v>2316.6860000000001</v>
      </c>
      <c r="C5005">
        <v>280.67689999999999</v>
      </c>
      <c r="D5005" t="str">
        <v>#N/A N/A</v>
      </c>
      <c r="E5005">
        <v>111.402</v>
      </c>
      <c r="F5005">
        <v>139.11000000000001</v>
      </c>
      <c r="G5005">
        <v>62.09</v>
      </c>
    </row>
    <row r="5006" spans="1:7" x14ac:dyDescent="0.25">
      <c r="A5006" s="1">
        <v>36227</v>
      </c>
      <c r="B5006">
        <v>2324.0419999999999</v>
      </c>
      <c r="C5006">
        <v>280.94130000000001</v>
      </c>
      <c r="D5006" t="str">
        <v>#N/A N/A</v>
      </c>
      <c r="E5006">
        <v>112.586</v>
      </c>
      <c r="F5006">
        <v>139.16</v>
      </c>
      <c r="G5006">
        <v>64.92</v>
      </c>
    </row>
    <row r="5007" spans="1:7" x14ac:dyDescent="0.25">
      <c r="A5007" s="1">
        <v>36228</v>
      </c>
      <c r="B5007">
        <v>2329.8870000000002</v>
      </c>
      <c r="C5007">
        <v>281.3974</v>
      </c>
      <c r="D5007" t="str">
        <v>#N/A N/A</v>
      </c>
      <c r="E5007">
        <v>113.142</v>
      </c>
      <c r="F5007">
        <v>139.18</v>
      </c>
      <c r="G5007">
        <v>64.930000000000007</v>
      </c>
    </row>
    <row r="5008" spans="1:7" x14ac:dyDescent="0.25">
      <c r="A5008" s="1">
        <v>36229</v>
      </c>
      <c r="B5008">
        <v>2348.922</v>
      </c>
      <c r="C5008">
        <v>283.0453</v>
      </c>
      <c r="D5008" t="str">
        <v>#N/A N/A</v>
      </c>
      <c r="E5008">
        <v>115.285</v>
      </c>
      <c r="F5008">
        <v>139.19999999999999</v>
      </c>
      <c r="G5008">
        <v>65.67</v>
      </c>
    </row>
    <row r="5009" spans="1:7" x14ac:dyDescent="0.25">
      <c r="A5009" s="1">
        <v>36230</v>
      </c>
      <c r="B5009">
        <v>2364.3139999999999</v>
      </c>
      <c r="C5009">
        <v>281.55509999999998</v>
      </c>
      <c r="D5009" t="str">
        <v>#N/A N/A</v>
      </c>
      <c r="E5009">
        <v>114.291</v>
      </c>
      <c r="F5009">
        <v>139.22</v>
      </c>
      <c r="G5009">
        <v>65.55</v>
      </c>
    </row>
    <row r="5010" spans="1:7" x14ac:dyDescent="0.25">
      <c r="A5010" s="1">
        <v>36231</v>
      </c>
      <c r="B5010">
        <v>2371.8980000000001</v>
      </c>
      <c r="C5010">
        <v>283.75630000000001</v>
      </c>
      <c r="D5010" t="str">
        <v>#N/A N/A</v>
      </c>
      <c r="E5010">
        <v>113.926</v>
      </c>
      <c r="F5010">
        <v>139.24</v>
      </c>
      <c r="G5010">
        <v>63.37</v>
      </c>
    </row>
    <row r="5011" spans="1:7" x14ac:dyDescent="0.25">
      <c r="A5011" s="1">
        <v>36234</v>
      </c>
      <c r="B5011">
        <v>2387.567</v>
      </c>
      <c r="C5011">
        <v>284.12079999999997</v>
      </c>
      <c r="D5011" t="str">
        <v>#N/A N/A</v>
      </c>
      <c r="E5011">
        <v>112.877</v>
      </c>
      <c r="F5011">
        <v>139.29</v>
      </c>
      <c r="G5011">
        <v>61.4</v>
      </c>
    </row>
    <row r="5012" spans="1:7" x14ac:dyDescent="0.25">
      <c r="A5012" s="1">
        <v>36235</v>
      </c>
      <c r="B5012">
        <v>2393.0859999999998</v>
      </c>
      <c r="C5012">
        <v>284.5213</v>
      </c>
      <c r="D5012" t="str">
        <v>#N/A N/A</v>
      </c>
      <c r="E5012">
        <v>113.253</v>
      </c>
      <c r="F5012">
        <v>139.31</v>
      </c>
      <c r="G5012">
        <v>62.17</v>
      </c>
    </row>
    <row r="5013" spans="1:7" x14ac:dyDescent="0.25">
      <c r="A5013" s="1">
        <v>36236</v>
      </c>
      <c r="B5013">
        <v>2388.0920000000001</v>
      </c>
      <c r="C5013">
        <v>285.60919999999999</v>
      </c>
      <c r="D5013" t="str">
        <v>#N/A N/A</v>
      </c>
      <c r="E5013">
        <v>114.94499999999999</v>
      </c>
      <c r="F5013">
        <v>139.33000000000001</v>
      </c>
      <c r="G5013">
        <v>62.49</v>
      </c>
    </row>
    <row r="5014" spans="1:7" x14ac:dyDescent="0.25">
      <c r="A5014" s="1">
        <v>36237</v>
      </c>
      <c r="B5014">
        <v>2396.1779999999999</v>
      </c>
      <c r="C5014">
        <v>285.995</v>
      </c>
      <c r="D5014" t="str">
        <v>#N/A N/A</v>
      </c>
      <c r="E5014">
        <v>114.554</v>
      </c>
      <c r="F5014">
        <v>139.35</v>
      </c>
      <c r="G5014">
        <v>61.65</v>
      </c>
    </row>
    <row r="5015" spans="1:7" x14ac:dyDescent="0.25">
      <c r="A5015" s="1">
        <v>36238</v>
      </c>
      <c r="B5015">
        <v>2395.317</v>
      </c>
      <c r="C5015">
        <v>285.238</v>
      </c>
      <c r="D5015" t="str">
        <v>#N/A N/A</v>
      </c>
      <c r="E5015">
        <v>115.501</v>
      </c>
      <c r="F5015">
        <v>139.37</v>
      </c>
      <c r="G5015">
        <v>62.47</v>
      </c>
    </row>
    <row r="5016" spans="1:7" x14ac:dyDescent="0.25">
      <c r="A5016" s="1">
        <v>36241</v>
      </c>
      <c r="B5016">
        <v>2386.3150000000001</v>
      </c>
      <c r="C5016">
        <v>284.56720000000001</v>
      </c>
      <c r="D5016" t="str">
        <v>#N/A N/A</v>
      </c>
      <c r="E5016">
        <v>117.685</v>
      </c>
      <c r="F5016">
        <v>139.41999999999999</v>
      </c>
      <c r="G5016">
        <v>62.56</v>
      </c>
    </row>
    <row r="5017" spans="1:7" x14ac:dyDescent="0.25">
      <c r="A5017" s="1">
        <v>36242</v>
      </c>
      <c r="B5017">
        <v>2337.654</v>
      </c>
      <c r="C5017">
        <v>284.29149999999998</v>
      </c>
      <c r="D5017" t="str">
        <v>#N/A N/A</v>
      </c>
      <c r="E5017">
        <v>117.095</v>
      </c>
      <c r="F5017">
        <v>139.43</v>
      </c>
      <c r="G5017">
        <v>61.14</v>
      </c>
    </row>
    <row r="5018" spans="1:7" x14ac:dyDescent="0.25">
      <c r="A5018" s="1">
        <v>36243</v>
      </c>
      <c r="B5018">
        <v>2331.6990000000001</v>
      </c>
      <c r="C5018">
        <v>284.90710000000001</v>
      </c>
      <c r="D5018" t="str">
        <v>#N/A N/A</v>
      </c>
      <c r="E5018">
        <v>116.209</v>
      </c>
      <c r="F5018">
        <v>139.44999999999999</v>
      </c>
      <c r="G5018">
        <v>62.8</v>
      </c>
    </row>
    <row r="5019" spans="1:7" x14ac:dyDescent="0.25">
      <c r="A5019" s="1">
        <v>36244</v>
      </c>
      <c r="B5019">
        <v>2365.8139999999999</v>
      </c>
      <c r="C5019">
        <v>284.06119999999999</v>
      </c>
      <c r="D5019" t="str">
        <v>#N/A N/A</v>
      </c>
      <c r="E5019">
        <v>117.77200000000001</v>
      </c>
      <c r="F5019">
        <v>139.46</v>
      </c>
      <c r="G5019">
        <v>61.94</v>
      </c>
    </row>
    <row r="5020" spans="1:7" x14ac:dyDescent="0.25">
      <c r="A5020" s="1">
        <v>36245</v>
      </c>
      <c r="B5020">
        <v>2347.66</v>
      </c>
      <c r="C5020">
        <v>281.33629999999999</v>
      </c>
      <c r="D5020" t="str">
        <v>#N/A N/A</v>
      </c>
      <c r="E5020">
        <v>118.929</v>
      </c>
      <c r="F5020">
        <v>139.47999999999999</v>
      </c>
      <c r="G5020">
        <v>60.76</v>
      </c>
    </row>
    <row r="5021" spans="1:7" x14ac:dyDescent="0.25">
      <c r="A5021" s="1">
        <v>36248</v>
      </c>
      <c r="B5021">
        <v>2383.9470000000001</v>
      </c>
      <c r="C5021">
        <v>281.18349999999998</v>
      </c>
      <c r="D5021" t="str">
        <v>#N/A N/A</v>
      </c>
      <c r="E5021">
        <v>118.91</v>
      </c>
      <c r="F5021">
        <v>139.53</v>
      </c>
      <c r="G5021">
        <v>58.52</v>
      </c>
    </row>
    <row r="5022" spans="1:7" x14ac:dyDescent="0.25">
      <c r="A5022" s="1">
        <v>36249</v>
      </c>
      <c r="B5022">
        <v>2376.3890000000001</v>
      </c>
      <c r="C5022">
        <v>281.93259999999998</v>
      </c>
      <c r="D5022" t="str">
        <v>#N/A N/A</v>
      </c>
      <c r="E5022">
        <v>119.39100000000001</v>
      </c>
      <c r="F5022">
        <v>139.55000000000001</v>
      </c>
      <c r="G5022">
        <v>56.44</v>
      </c>
    </row>
    <row r="5023" spans="1:7" x14ac:dyDescent="0.25">
      <c r="A5023" s="1">
        <v>36250</v>
      </c>
      <c r="B5023">
        <v>2375.1930000000002</v>
      </c>
      <c r="C5023">
        <v>283.18290000000002</v>
      </c>
      <c r="D5023" t="str">
        <v>#N/A N/A</v>
      </c>
      <c r="E5023">
        <v>118.779</v>
      </c>
      <c r="F5023">
        <v>139.56</v>
      </c>
      <c r="G5023">
        <v>59.76</v>
      </c>
    </row>
    <row r="5024" spans="1:7" x14ac:dyDescent="0.25">
      <c r="A5024" s="1">
        <v>36251</v>
      </c>
      <c r="B5024">
        <v>2390.1860000000001</v>
      </c>
      <c r="C5024">
        <v>282.7774</v>
      </c>
      <c r="D5024" t="str">
        <v>#N/A N/A</v>
      </c>
      <c r="E5024">
        <v>118.438</v>
      </c>
      <c r="F5024">
        <v>139.59</v>
      </c>
      <c r="G5024">
        <v>58.78</v>
      </c>
    </row>
    <row r="5025" spans="1:7" x14ac:dyDescent="0.25">
      <c r="A5025" s="1">
        <v>36252</v>
      </c>
      <c r="B5025">
        <v>2387.2620000000002</v>
      </c>
      <c r="C5025">
        <v>282.7774</v>
      </c>
      <c r="D5025" t="str">
        <v>#N/A N/A</v>
      </c>
      <c r="E5025">
        <v>118.438</v>
      </c>
      <c r="F5025">
        <v>139.59</v>
      </c>
      <c r="G5025">
        <v>58.78</v>
      </c>
    </row>
    <row r="5026" spans="1:7" x14ac:dyDescent="0.25">
      <c r="A5026" s="1">
        <v>36255</v>
      </c>
      <c r="B5026">
        <v>2408.5509999999999</v>
      </c>
      <c r="C5026">
        <v>282.9486</v>
      </c>
      <c r="D5026" t="str">
        <v>#N/A N/A</v>
      </c>
      <c r="E5026">
        <v>118.899</v>
      </c>
      <c r="F5026">
        <v>139.66999999999999</v>
      </c>
      <c r="G5026">
        <v>57.2</v>
      </c>
    </row>
    <row r="5027" spans="1:7" x14ac:dyDescent="0.25">
      <c r="A5027" s="1">
        <v>36256</v>
      </c>
      <c r="B5027">
        <v>2423.0059999999999</v>
      </c>
      <c r="C5027">
        <v>282.7663</v>
      </c>
      <c r="D5027" t="str">
        <v>#N/A N/A</v>
      </c>
      <c r="E5027">
        <v>118.667</v>
      </c>
      <c r="F5027">
        <v>139.68</v>
      </c>
      <c r="G5027">
        <v>58.03</v>
      </c>
    </row>
    <row r="5028" spans="1:7" x14ac:dyDescent="0.25">
      <c r="A5028" s="1">
        <v>36257</v>
      </c>
      <c r="B5028">
        <v>2439.855</v>
      </c>
      <c r="C5028">
        <v>283.54070000000002</v>
      </c>
      <c r="D5028" t="str">
        <v>#N/A N/A</v>
      </c>
      <c r="E5028">
        <v>117.155</v>
      </c>
      <c r="F5028">
        <v>139.69999999999999</v>
      </c>
      <c r="G5028">
        <v>57.86</v>
      </c>
    </row>
    <row r="5029" spans="1:7" x14ac:dyDescent="0.25">
      <c r="A5029" s="1">
        <v>36258</v>
      </c>
      <c r="B5029">
        <v>2468.348</v>
      </c>
      <c r="C5029">
        <v>284.8614</v>
      </c>
      <c r="D5029" t="str">
        <v>#N/A N/A</v>
      </c>
      <c r="E5029">
        <v>116.34399999999999</v>
      </c>
      <c r="F5029">
        <v>139.72</v>
      </c>
      <c r="G5029">
        <v>57.02</v>
      </c>
    </row>
    <row r="5030" spans="1:7" x14ac:dyDescent="0.25">
      <c r="A5030" s="1">
        <v>36259</v>
      </c>
      <c r="B5030">
        <v>2471.2469999999998</v>
      </c>
      <c r="C5030">
        <v>284.52969999999999</v>
      </c>
      <c r="D5030" t="str">
        <v>#N/A N/A</v>
      </c>
      <c r="E5030">
        <v>118.1</v>
      </c>
      <c r="F5030">
        <v>139.74</v>
      </c>
      <c r="G5030">
        <v>59.23</v>
      </c>
    </row>
    <row r="5031" spans="1:7" x14ac:dyDescent="0.25">
      <c r="A5031" s="1">
        <v>36262</v>
      </c>
      <c r="B5031">
        <v>2480.8470000000002</v>
      </c>
      <c r="C5031">
        <v>286.22250000000003</v>
      </c>
      <c r="D5031" t="str">
        <v>#N/A N/A</v>
      </c>
      <c r="E5031">
        <v>117.664</v>
      </c>
      <c r="F5031">
        <v>139.80000000000001</v>
      </c>
      <c r="G5031">
        <v>61.3</v>
      </c>
    </row>
    <row r="5032" spans="1:7" x14ac:dyDescent="0.25">
      <c r="A5032" s="1">
        <v>36263</v>
      </c>
      <c r="B5032">
        <v>2481.7260000000001</v>
      </c>
      <c r="C5032">
        <v>285.08539999999999</v>
      </c>
      <c r="D5032" t="str">
        <v>#N/A N/A</v>
      </c>
      <c r="E5032">
        <v>118.88800000000001</v>
      </c>
      <c r="F5032">
        <v>139.82</v>
      </c>
      <c r="G5032">
        <v>61.08</v>
      </c>
    </row>
    <row r="5033" spans="1:7" x14ac:dyDescent="0.25">
      <c r="A5033" s="1">
        <v>36264</v>
      </c>
      <c r="B5033">
        <v>2465.91</v>
      </c>
      <c r="C5033">
        <v>285.80770000000001</v>
      </c>
      <c r="D5033" t="str">
        <v>#N/A N/A</v>
      </c>
      <c r="E5033">
        <v>118.06</v>
      </c>
      <c r="F5033">
        <v>139.83000000000001</v>
      </c>
      <c r="G5033">
        <v>58.94</v>
      </c>
    </row>
    <row r="5034" spans="1:7" x14ac:dyDescent="0.25">
      <c r="A5034" s="1">
        <v>36265</v>
      </c>
      <c r="B5034">
        <v>2447.181</v>
      </c>
      <c r="C5034">
        <v>284.40350000000001</v>
      </c>
      <c r="D5034" t="str">
        <v>#N/A N/A</v>
      </c>
      <c r="E5034">
        <v>119.30800000000001</v>
      </c>
      <c r="F5034">
        <v>139.85</v>
      </c>
      <c r="G5034">
        <v>63.43</v>
      </c>
    </row>
    <row r="5035" spans="1:7" x14ac:dyDescent="0.25">
      <c r="A5035" s="1">
        <v>36266</v>
      </c>
      <c r="B5035">
        <v>2444</v>
      </c>
      <c r="C5035">
        <v>284.27690000000001</v>
      </c>
      <c r="D5035" t="str">
        <v>#N/A N/A</v>
      </c>
      <c r="E5035">
        <v>120.18</v>
      </c>
      <c r="F5035">
        <v>139.86000000000001</v>
      </c>
      <c r="G5035">
        <v>67.72</v>
      </c>
    </row>
    <row r="5036" spans="1:7" x14ac:dyDescent="0.25">
      <c r="A5036" s="1">
        <v>36269</v>
      </c>
      <c r="B5036">
        <v>2420.8780000000002</v>
      </c>
      <c r="C5036">
        <v>283.67219999999998</v>
      </c>
      <c r="D5036" t="str">
        <v>#N/A N/A</v>
      </c>
      <c r="E5036">
        <v>121.255</v>
      </c>
      <c r="F5036">
        <v>139.91999999999999</v>
      </c>
      <c r="G5036">
        <v>69.7</v>
      </c>
    </row>
    <row r="5037" spans="1:7" x14ac:dyDescent="0.25">
      <c r="A5037" s="1">
        <v>36270</v>
      </c>
      <c r="B5037">
        <v>2418.5450000000001</v>
      </c>
      <c r="C5037">
        <v>284.6977</v>
      </c>
      <c r="D5037" t="str">
        <v>#N/A N/A</v>
      </c>
      <c r="E5037">
        <v>120.84099999999999</v>
      </c>
      <c r="F5037">
        <v>139.93</v>
      </c>
      <c r="G5037">
        <v>67.38</v>
      </c>
    </row>
    <row r="5038" spans="1:7" x14ac:dyDescent="0.25">
      <c r="A5038" s="1">
        <v>36271</v>
      </c>
      <c r="B5038">
        <v>2444.7489999999998</v>
      </c>
      <c r="C5038">
        <v>283.47680000000003</v>
      </c>
      <c r="D5038" t="str">
        <v>#N/A N/A</v>
      </c>
      <c r="E5038">
        <v>121.328</v>
      </c>
      <c r="F5038">
        <v>139.96</v>
      </c>
      <c r="G5038">
        <v>65.52</v>
      </c>
    </row>
    <row r="5039" spans="1:7" x14ac:dyDescent="0.25">
      <c r="A5039" s="1">
        <v>36272</v>
      </c>
      <c r="B5039">
        <v>2473.7640000000001</v>
      </c>
      <c r="C5039">
        <v>283.08280000000002</v>
      </c>
      <c r="D5039" t="str">
        <v>#N/A N/A</v>
      </c>
      <c r="E5039">
        <v>121.416</v>
      </c>
      <c r="F5039">
        <v>139.97</v>
      </c>
      <c r="G5039">
        <v>68.41</v>
      </c>
    </row>
    <row r="5040" spans="1:7" x14ac:dyDescent="0.25">
      <c r="A5040" s="1">
        <v>36273</v>
      </c>
      <c r="B5040">
        <v>2479.183</v>
      </c>
      <c r="C5040">
        <v>283.83359999999999</v>
      </c>
      <c r="D5040" t="str">
        <v>#N/A N/A</v>
      </c>
      <c r="E5040">
        <v>121.22199999999999</v>
      </c>
      <c r="F5040">
        <v>139.97999999999999</v>
      </c>
      <c r="G5040">
        <v>67.59</v>
      </c>
    </row>
    <row r="5041" spans="1:7" x14ac:dyDescent="0.25">
      <c r="A5041" s="1">
        <v>36276</v>
      </c>
      <c r="B5041">
        <v>2488.9160000000002</v>
      </c>
      <c r="C5041">
        <v>283.46719999999999</v>
      </c>
      <c r="D5041" t="str">
        <v>#N/A N/A</v>
      </c>
      <c r="E5041">
        <v>120.627</v>
      </c>
      <c r="F5041">
        <v>140.02000000000001</v>
      </c>
      <c r="G5041">
        <v>65.63</v>
      </c>
    </row>
    <row r="5042" spans="1:7" x14ac:dyDescent="0.25">
      <c r="A5042" s="1">
        <v>36277</v>
      </c>
      <c r="B5042">
        <v>2505.9029999999998</v>
      </c>
      <c r="C5042">
        <v>283.98899999999998</v>
      </c>
      <c r="D5042" t="str">
        <v>#N/A N/A</v>
      </c>
      <c r="E5042">
        <v>121.099</v>
      </c>
      <c r="F5042">
        <v>140.03</v>
      </c>
      <c r="G5042">
        <v>69.37</v>
      </c>
    </row>
    <row r="5043" spans="1:7" x14ac:dyDescent="0.25">
      <c r="A5043" s="1">
        <v>36278</v>
      </c>
      <c r="B5043">
        <v>2491.7139999999999</v>
      </c>
      <c r="C5043">
        <v>283.78719999999998</v>
      </c>
      <c r="D5043" t="str">
        <v>#N/A N/A</v>
      </c>
      <c r="E5043">
        <v>122.502</v>
      </c>
      <c r="F5043">
        <v>140.04</v>
      </c>
      <c r="G5043">
        <v>72.45</v>
      </c>
    </row>
    <row r="5044" spans="1:7" x14ac:dyDescent="0.25">
      <c r="A5044" s="1">
        <v>36279</v>
      </c>
      <c r="B5044">
        <v>2476.1990000000001</v>
      </c>
      <c r="C5044">
        <v>283.95490000000001</v>
      </c>
      <c r="D5044" t="str">
        <v>#N/A N/A</v>
      </c>
      <c r="E5044">
        <v>123.303</v>
      </c>
      <c r="F5044">
        <v>140.07</v>
      </c>
      <c r="G5044">
        <v>74.55</v>
      </c>
    </row>
    <row r="5045" spans="1:7" x14ac:dyDescent="0.25">
      <c r="A5045" s="1">
        <v>36280</v>
      </c>
      <c r="B5045">
        <v>2468.4929999999999</v>
      </c>
      <c r="C5045">
        <v>282.87959999999998</v>
      </c>
      <c r="D5045" t="str">
        <v>#N/A N/A</v>
      </c>
      <c r="E5045">
        <v>123.581</v>
      </c>
      <c r="F5045">
        <v>140.08000000000001</v>
      </c>
      <c r="G5045">
        <v>73.42</v>
      </c>
    </row>
    <row r="5046" spans="1:7" x14ac:dyDescent="0.25">
      <c r="A5046" s="1">
        <v>36283</v>
      </c>
      <c r="B5046">
        <v>2488.2539999999999</v>
      </c>
      <c r="C5046">
        <v>283.06189999999998</v>
      </c>
      <c r="D5046" t="str">
        <v>#N/A N/A</v>
      </c>
      <c r="E5046">
        <v>124.023</v>
      </c>
      <c r="F5046">
        <v>140.12</v>
      </c>
      <c r="G5046">
        <v>75.83</v>
      </c>
    </row>
    <row r="5047" spans="1:7" x14ac:dyDescent="0.25">
      <c r="A5047" s="1">
        <v>36284</v>
      </c>
      <c r="B5047">
        <v>2468.3510000000001</v>
      </c>
      <c r="C5047">
        <v>282.23090000000002</v>
      </c>
      <c r="D5047" t="str">
        <v>#N/A N/A</v>
      </c>
      <c r="E5047">
        <v>124.10599999999999</v>
      </c>
      <c r="F5047">
        <v>140.13999999999999</v>
      </c>
      <c r="G5047">
        <v>74.75</v>
      </c>
    </row>
    <row r="5048" spans="1:7" x14ac:dyDescent="0.25">
      <c r="A5048" s="1">
        <v>36285</v>
      </c>
      <c r="B5048">
        <v>2476.4870000000001</v>
      </c>
      <c r="C5048">
        <v>283.01229999999998</v>
      </c>
      <c r="D5048" t="str">
        <v>#N/A N/A</v>
      </c>
      <c r="E5048">
        <v>124.19799999999999</v>
      </c>
      <c r="F5048">
        <v>140.16</v>
      </c>
      <c r="G5048">
        <v>79.63</v>
      </c>
    </row>
    <row r="5049" spans="1:7" x14ac:dyDescent="0.25">
      <c r="A5049" s="1">
        <v>36286</v>
      </c>
      <c r="B5049">
        <v>2476.2429999999999</v>
      </c>
      <c r="C5049">
        <v>283.80009999999999</v>
      </c>
      <c r="D5049" t="str">
        <v>#N/A N/A</v>
      </c>
      <c r="E5049">
        <v>123.224</v>
      </c>
      <c r="F5049">
        <v>140.18</v>
      </c>
      <c r="G5049">
        <v>82.63</v>
      </c>
    </row>
    <row r="5050" spans="1:7" x14ac:dyDescent="0.25">
      <c r="A5050" s="1">
        <v>36287</v>
      </c>
      <c r="B5050">
        <v>2477.6709999999998</v>
      </c>
      <c r="C5050">
        <v>283.89409999999998</v>
      </c>
      <c r="D5050" t="str">
        <v>#N/A N/A</v>
      </c>
      <c r="E5050">
        <v>122.29900000000001</v>
      </c>
      <c r="F5050">
        <v>140.19999999999999</v>
      </c>
      <c r="G5050">
        <v>72.05</v>
      </c>
    </row>
    <row r="5051" spans="1:7" x14ac:dyDescent="0.25">
      <c r="A5051" s="1">
        <v>36290</v>
      </c>
      <c r="B5051">
        <v>2477.1770000000001</v>
      </c>
      <c r="C5051">
        <v>284.00020000000001</v>
      </c>
      <c r="D5051" t="str">
        <v>#N/A N/A</v>
      </c>
      <c r="E5051">
        <v>122.718</v>
      </c>
      <c r="F5051">
        <v>140.19999999999999</v>
      </c>
      <c r="G5051">
        <v>67.34</v>
      </c>
    </row>
    <row r="5052" spans="1:7" x14ac:dyDescent="0.25">
      <c r="A5052" s="1">
        <v>36291</v>
      </c>
      <c r="B5052">
        <v>2483.183</v>
      </c>
      <c r="C5052">
        <v>282.6377</v>
      </c>
      <c r="D5052" t="str">
        <v>#N/A N/A</v>
      </c>
      <c r="E5052">
        <v>122.1</v>
      </c>
      <c r="F5052">
        <v>140.26</v>
      </c>
      <c r="G5052">
        <v>68.95</v>
      </c>
    </row>
    <row r="5053" spans="1:7" x14ac:dyDescent="0.25">
      <c r="A5053" s="1">
        <v>36292</v>
      </c>
      <c r="B5053">
        <v>2483.9259999999999</v>
      </c>
      <c r="C5053">
        <v>282.2296</v>
      </c>
      <c r="D5053" t="str">
        <v>#N/A N/A</v>
      </c>
      <c r="E5053">
        <v>120.85599999999999</v>
      </c>
      <c r="F5053">
        <v>140.28</v>
      </c>
      <c r="G5053">
        <v>67.430000000000007</v>
      </c>
    </row>
    <row r="5054" spans="1:7" x14ac:dyDescent="0.25">
      <c r="A5054" s="1">
        <v>36293</v>
      </c>
      <c r="B5054">
        <v>2487.8130000000001</v>
      </c>
      <c r="C5054">
        <v>282.14569999999998</v>
      </c>
      <c r="D5054" t="str">
        <v>#N/A N/A</v>
      </c>
      <c r="E5054">
        <v>121.88</v>
      </c>
      <c r="F5054">
        <v>140.30000000000001</v>
      </c>
      <c r="G5054">
        <v>68.650000000000006</v>
      </c>
    </row>
    <row r="5055" spans="1:7" x14ac:dyDescent="0.25">
      <c r="A5055" s="1">
        <v>36294</v>
      </c>
      <c r="B5055">
        <v>2445.8580000000002</v>
      </c>
      <c r="C5055">
        <v>281.40010000000001</v>
      </c>
      <c r="D5055" t="str">
        <v>#N/A N/A</v>
      </c>
      <c r="E5055">
        <v>121.47799999999999</v>
      </c>
      <c r="F5055">
        <v>140.32</v>
      </c>
      <c r="G5055">
        <v>68.72</v>
      </c>
    </row>
    <row r="5056" spans="1:7" x14ac:dyDescent="0.25">
      <c r="A5056" s="1">
        <v>36297</v>
      </c>
      <c r="B5056">
        <v>2425.5830000000001</v>
      </c>
      <c r="C5056">
        <v>280.75700000000001</v>
      </c>
      <c r="D5056" t="str">
        <v>#N/A N/A</v>
      </c>
      <c r="E5056">
        <v>121.173</v>
      </c>
      <c r="F5056">
        <v>140.37</v>
      </c>
      <c r="G5056">
        <v>66.23</v>
      </c>
    </row>
    <row r="5057" spans="1:7" x14ac:dyDescent="0.25">
      <c r="A5057" s="1">
        <v>36298</v>
      </c>
      <c r="B5057">
        <v>2428.7109999999998</v>
      </c>
      <c r="C5057">
        <v>280.7294</v>
      </c>
      <c r="D5057" t="str">
        <v>#N/A N/A</v>
      </c>
      <c r="E5057">
        <v>119.56</v>
      </c>
      <c r="F5057">
        <v>140.38999999999999</v>
      </c>
      <c r="G5057">
        <v>63.7</v>
      </c>
    </row>
    <row r="5058" spans="1:7" x14ac:dyDescent="0.25">
      <c r="A5058" s="1">
        <v>36299</v>
      </c>
      <c r="B5058">
        <v>2439.7640000000001</v>
      </c>
      <c r="C5058">
        <v>280.16320000000002</v>
      </c>
      <c r="D5058" t="str">
        <v>#N/A N/A</v>
      </c>
      <c r="E5058">
        <v>118.76300000000001</v>
      </c>
      <c r="F5058">
        <v>140.41999999999999</v>
      </c>
      <c r="G5058">
        <v>65.260000000000005</v>
      </c>
    </row>
    <row r="5059" spans="1:7" x14ac:dyDescent="0.25">
      <c r="A5059" s="1">
        <v>36300</v>
      </c>
      <c r="B5059">
        <v>2441.223</v>
      </c>
      <c r="C5059">
        <v>280.04950000000002</v>
      </c>
      <c r="D5059" t="str">
        <v>#N/A N/A</v>
      </c>
      <c r="E5059">
        <v>118.59699999999999</v>
      </c>
      <c r="F5059">
        <v>140.44</v>
      </c>
      <c r="G5059">
        <v>63.82</v>
      </c>
    </row>
    <row r="5060" spans="1:7" x14ac:dyDescent="0.25">
      <c r="A5060" s="1">
        <v>36301</v>
      </c>
      <c r="B5060">
        <v>2428.7629999999999</v>
      </c>
      <c r="C5060">
        <v>279.60930000000002</v>
      </c>
      <c r="D5060" t="str">
        <v>#N/A N/A</v>
      </c>
      <c r="E5060">
        <v>118.624</v>
      </c>
      <c r="F5060">
        <v>140.46</v>
      </c>
      <c r="G5060">
        <v>63.66</v>
      </c>
    </row>
    <row r="5061" spans="1:7" x14ac:dyDescent="0.25">
      <c r="A5061" s="1">
        <v>36304</v>
      </c>
      <c r="B5061">
        <v>2405.3270000000002</v>
      </c>
      <c r="C5061">
        <v>279.93400000000003</v>
      </c>
      <c r="D5061" t="str">
        <v>#N/A N/A</v>
      </c>
      <c r="E5061">
        <v>116.86199999999999</v>
      </c>
      <c r="F5061">
        <v>140.5</v>
      </c>
      <c r="G5061">
        <v>62.51</v>
      </c>
    </row>
    <row r="5062" spans="1:7" x14ac:dyDescent="0.25">
      <c r="A5062" s="1">
        <v>36305</v>
      </c>
      <c r="B5062">
        <v>2375.915</v>
      </c>
      <c r="C5062">
        <v>280.91419999999999</v>
      </c>
      <c r="D5062" t="str">
        <v>#N/A N/A</v>
      </c>
      <c r="E5062">
        <v>117.155</v>
      </c>
      <c r="F5062">
        <v>140.52000000000001</v>
      </c>
      <c r="G5062">
        <v>60.4</v>
      </c>
    </row>
    <row r="5063" spans="1:7" x14ac:dyDescent="0.25">
      <c r="A5063" s="1">
        <v>36306</v>
      </c>
      <c r="B5063">
        <v>2388.8020000000001</v>
      </c>
      <c r="C5063">
        <v>279.2928</v>
      </c>
      <c r="D5063" t="str">
        <v>#N/A N/A</v>
      </c>
      <c r="E5063">
        <v>117.355</v>
      </c>
      <c r="F5063">
        <v>140.54</v>
      </c>
      <c r="G5063">
        <v>60.86</v>
      </c>
    </row>
    <row r="5064" spans="1:7" x14ac:dyDescent="0.25">
      <c r="A5064" s="1">
        <v>36307</v>
      </c>
      <c r="B5064">
        <v>2357.0430000000001</v>
      </c>
      <c r="C5064">
        <v>278.27319999999997</v>
      </c>
      <c r="D5064" t="str">
        <v>#N/A N/A</v>
      </c>
      <c r="E5064">
        <v>116.35</v>
      </c>
      <c r="F5064">
        <v>140.56</v>
      </c>
      <c r="G5064">
        <v>61.68</v>
      </c>
    </row>
    <row r="5065" spans="1:7" x14ac:dyDescent="0.25">
      <c r="A5065" s="1">
        <v>36308</v>
      </c>
      <c r="B5065">
        <v>2378.9580000000001</v>
      </c>
      <c r="C5065">
        <v>278.05700000000002</v>
      </c>
      <c r="D5065" t="str">
        <v>#N/A N/A</v>
      </c>
      <c r="E5065">
        <v>115.98699999999999</v>
      </c>
      <c r="F5065">
        <v>140.62</v>
      </c>
      <c r="G5065">
        <v>60.87</v>
      </c>
    </row>
    <row r="5066" spans="1:7" x14ac:dyDescent="0.25">
      <c r="A5066" s="1">
        <v>36311</v>
      </c>
      <c r="B5066">
        <v>2377.9589999999998</v>
      </c>
      <c r="C5066">
        <v>278.05700000000002</v>
      </c>
      <c r="D5066" t="str">
        <v>#N/A N/A</v>
      </c>
      <c r="E5066">
        <v>115.98699999999999</v>
      </c>
      <c r="F5066">
        <v>140.62</v>
      </c>
      <c r="G5066">
        <v>60.87</v>
      </c>
    </row>
    <row r="5067" spans="1:7" x14ac:dyDescent="0.25">
      <c r="A5067" s="1">
        <v>36312</v>
      </c>
      <c r="B5067">
        <v>2379.5970000000002</v>
      </c>
      <c r="C5067">
        <v>277.2799</v>
      </c>
      <c r="D5067" t="str">
        <v>#N/A N/A</v>
      </c>
      <c r="E5067">
        <v>115.16</v>
      </c>
      <c r="F5067">
        <v>140.62</v>
      </c>
      <c r="G5067">
        <v>59.93</v>
      </c>
    </row>
    <row r="5068" spans="1:7" x14ac:dyDescent="0.25">
      <c r="A5068" s="1">
        <v>36313</v>
      </c>
      <c r="B5068">
        <v>2383.7809999999999</v>
      </c>
      <c r="C5068">
        <v>275.58909999999997</v>
      </c>
      <c r="D5068" t="str">
        <v>#N/A N/A</v>
      </c>
      <c r="E5068">
        <v>115.989</v>
      </c>
      <c r="F5068">
        <v>140.65</v>
      </c>
      <c r="G5068">
        <v>61.04</v>
      </c>
    </row>
    <row r="5069" spans="1:7" x14ac:dyDescent="0.25">
      <c r="A5069" s="1">
        <v>36314</v>
      </c>
      <c r="B5069">
        <v>2390.8789999999999</v>
      </c>
      <c r="C5069">
        <v>275.45240000000001</v>
      </c>
      <c r="D5069" t="str">
        <v>#N/A N/A</v>
      </c>
      <c r="E5069">
        <v>116.649</v>
      </c>
      <c r="F5069">
        <v>140.68</v>
      </c>
      <c r="G5069">
        <v>62.42</v>
      </c>
    </row>
    <row r="5070" spans="1:7" x14ac:dyDescent="0.25">
      <c r="A5070" s="1">
        <v>36315</v>
      </c>
      <c r="B5070">
        <v>2422.5219999999999</v>
      </c>
      <c r="C5070">
        <v>274.73349999999999</v>
      </c>
      <c r="D5070" t="str">
        <v>#N/A N/A</v>
      </c>
      <c r="E5070">
        <v>117.86</v>
      </c>
      <c r="F5070">
        <v>140.71</v>
      </c>
      <c r="G5070">
        <v>62.08</v>
      </c>
    </row>
    <row r="5071" spans="1:7" x14ac:dyDescent="0.25">
      <c r="A5071" s="1">
        <v>36318</v>
      </c>
      <c r="B5071">
        <v>2438.826</v>
      </c>
      <c r="C5071">
        <v>275.17599999999999</v>
      </c>
      <c r="D5071" t="str">
        <v>#N/A N/A</v>
      </c>
      <c r="E5071">
        <v>119.15900000000001</v>
      </c>
      <c r="F5071">
        <v>140.76</v>
      </c>
      <c r="G5071">
        <v>61.95</v>
      </c>
    </row>
    <row r="5072" spans="1:7" x14ac:dyDescent="0.25">
      <c r="A5072" s="1">
        <v>36319</v>
      </c>
      <c r="B5072">
        <v>2435.538</v>
      </c>
      <c r="C5072">
        <v>277.18029999999999</v>
      </c>
      <c r="D5072" t="str">
        <v>#N/A N/A</v>
      </c>
      <c r="E5072">
        <v>118.726</v>
      </c>
      <c r="F5072">
        <v>140.79</v>
      </c>
      <c r="G5072">
        <v>60.59</v>
      </c>
    </row>
    <row r="5073" spans="1:7" x14ac:dyDescent="0.25">
      <c r="A5073" s="1">
        <v>36320</v>
      </c>
      <c r="B5073">
        <v>2443.0079999999998</v>
      </c>
      <c r="C5073">
        <v>277.3202</v>
      </c>
      <c r="D5073" t="str">
        <v>#N/A N/A</v>
      </c>
      <c r="E5073">
        <v>119.291</v>
      </c>
      <c r="F5073">
        <v>140.82</v>
      </c>
      <c r="G5073">
        <v>59.81</v>
      </c>
    </row>
    <row r="5074" spans="1:7" x14ac:dyDescent="0.25">
      <c r="A5074" s="1">
        <v>36321</v>
      </c>
      <c r="B5074">
        <v>2427.7629999999999</v>
      </c>
      <c r="C5074">
        <v>277.16550000000001</v>
      </c>
      <c r="D5074" t="str">
        <v>#N/A N/A</v>
      </c>
      <c r="E5074">
        <v>118.79900000000001</v>
      </c>
      <c r="F5074">
        <v>140.83000000000001</v>
      </c>
      <c r="G5074">
        <v>61.58</v>
      </c>
    </row>
    <row r="5075" spans="1:7" x14ac:dyDescent="0.25">
      <c r="A5075" s="1">
        <v>36322</v>
      </c>
      <c r="B5075">
        <v>2432.62</v>
      </c>
      <c r="C5075">
        <v>276.77420000000001</v>
      </c>
      <c r="D5075" t="str">
        <v>#N/A N/A</v>
      </c>
      <c r="E5075">
        <v>120.265</v>
      </c>
      <c r="F5075">
        <v>140.83000000000001</v>
      </c>
      <c r="G5075">
        <v>62.77</v>
      </c>
    </row>
    <row r="5076" spans="1:7" x14ac:dyDescent="0.25">
      <c r="A5076" s="1">
        <v>36325</v>
      </c>
      <c r="B5076">
        <v>2418.3449999999998</v>
      </c>
      <c r="C5076">
        <v>275.81560000000002</v>
      </c>
      <c r="D5076" t="str">
        <v>#N/A N/A</v>
      </c>
      <c r="E5076">
        <v>120.452</v>
      </c>
      <c r="F5076">
        <v>140.9</v>
      </c>
      <c r="G5076">
        <v>61.6</v>
      </c>
    </row>
    <row r="5077" spans="1:7" x14ac:dyDescent="0.25">
      <c r="A5077" s="1">
        <v>36326</v>
      </c>
      <c r="B5077">
        <v>2426.2959999999998</v>
      </c>
      <c r="C5077">
        <v>275.83999999999997</v>
      </c>
      <c r="D5077" t="str">
        <v>#N/A N/A</v>
      </c>
      <c r="E5077">
        <v>119.89400000000001</v>
      </c>
      <c r="F5077">
        <v>140.93</v>
      </c>
      <c r="G5077">
        <v>61.16</v>
      </c>
    </row>
    <row r="5078" spans="1:7" x14ac:dyDescent="0.25">
      <c r="A5078" s="1">
        <v>36327</v>
      </c>
      <c r="B5078">
        <v>2456.42</v>
      </c>
      <c r="C5078">
        <v>275.05439999999999</v>
      </c>
      <c r="D5078" t="str">
        <v>#N/A N/A</v>
      </c>
      <c r="E5078">
        <v>118.691</v>
      </c>
      <c r="F5078">
        <v>140.94999999999999</v>
      </c>
      <c r="G5078">
        <v>60.55</v>
      </c>
    </row>
    <row r="5079" spans="1:7" x14ac:dyDescent="0.25">
      <c r="A5079" s="1">
        <v>36328</v>
      </c>
      <c r="B5079">
        <v>2474.21</v>
      </c>
      <c r="C5079">
        <v>276.11759999999998</v>
      </c>
      <c r="D5079" t="str">
        <v>#N/A N/A</v>
      </c>
      <c r="E5079">
        <v>119.155</v>
      </c>
      <c r="F5079">
        <v>140.97</v>
      </c>
      <c r="G5079">
        <v>61.03</v>
      </c>
    </row>
    <row r="5080" spans="1:7" x14ac:dyDescent="0.25">
      <c r="A5080" s="1">
        <v>36329</v>
      </c>
      <c r="B5080">
        <v>2480.61</v>
      </c>
      <c r="C5080">
        <v>276.34410000000003</v>
      </c>
      <c r="D5080" t="str">
        <v>#N/A N/A</v>
      </c>
      <c r="E5080">
        <v>119.678</v>
      </c>
      <c r="F5080">
        <v>140.97</v>
      </c>
      <c r="G5080">
        <v>61.8</v>
      </c>
    </row>
    <row r="5081" spans="1:7" x14ac:dyDescent="0.25">
      <c r="A5081" s="1">
        <v>36332</v>
      </c>
      <c r="B5081">
        <v>2491.7669999999998</v>
      </c>
      <c r="C5081">
        <v>274.19260000000003</v>
      </c>
      <c r="D5081" t="str">
        <v>#N/A N/A</v>
      </c>
      <c r="E5081">
        <v>119.066</v>
      </c>
      <c r="F5081">
        <v>141.03</v>
      </c>
      <c r="G5081">
        <v>60.61</v>
      </c>
    </row>
    <row r="5082" spans="1:7" x14ac:dyDescent="0.25">
      <c r="A5082" s="1">
        <v>36333</v>
      </c>
      <c r="B5082">
        <v>2477.63</v>
      </c>
      <c r="C5082">
        <v>273.72390000000001</v>
      </c>
      <c r="D5082" t="str">
        <v>#N/A N/A</v>
      </c>
      <c r="E5082">
        <v>118.863</v>
      </c>
      <c r="F5082">
        <v>141.05000000000001</v>
      </c>
      <c r="G5082">
        <v>59.5</v>
      </c>
    </row>
    <row r="5083" spans="1:7" x14ac:dyDescent="0.25">
      <c r="A5083" s="1">
        <v>36334</v>
      </c>
      <c r="B5083">
        <v>2460.9279999999999</v>
      </c>
      <c r="C5083">
        <v>272.7131</v>
      </c>
      <c r="D5083" t="str">
        <v>#N/A N/A</v>
      </c>
      <c r="E5083">
        <v>119.88</v>
      </c>
      <c r="F5083">
        <v>141.05000000000001</v>
      </c>
      <c r="G5083">
        <v>62.73</v>
      </c>
    </row>
    <row r="5084" spans="1:7" x14ac:dyDescent="0.25">
      <c r="A5084" s="1">
        <v>36335</v>
      </c>
      <c r="B5084">
        <v>2438.6489999999999</v>
      </c>
      <c r="C5084">
        <v>272.15370000000001</v>
      </c>
      <c r="D5084" t="str">
        <v>#N/A N/A</v>
      </c>
      <c r="E5084">
        <v>119.503</v>
      </c>
      <c r="F5084">
        <v>141.07</v>
      </c>
      <c r="G5084">
        <v>61.98</v>
      </c>
    </row>
    <row r="5085" spans="1:7" x14ac:dyDescent="0.25">
      <c r="A5085" s="1">
        <v>36336</v>
      </c>
      <c r="B5085">
        <v>2444.759</v>
      </c>
      <c r="C5085">
        <v>274.22089999999997</v>
      </c>
      <c r="D5085" t="str">
        <v>#N/A N/A</v>
      </c>
      <c r="E5085">
        <v>119.682</v>
      </c>
      <c r="F5085">
        <v>141.08000000000001</v>
      </c>
      <c r="G5085">
        <v>63.2</v>
      </c>
    </row>
    <row r="5086" spans="1:7" x14ac:dyDescent="0.25">
      <c r="A5086" s="1">
        <v>36339</v>
      </c>
      <c r="B5086">
        <v>2458.9430000000002</v>
      </c>
      <c r="C5086">
        <v>273.4778</v>
      </c>
      <c r="D5086" t="str">
        <v>#N/A N/A</v>
      </c>
      <c r="E5086">
        <v>119.36</v>
      </c>
      <c r="F5086">
        <v>141.12</v>
      </c>
      <c r="G5086">
        <v>63.76</v>
      </c>
    </row>
    <row r="5087" spans="1:7" x14ac:dyDescent="0.25">
      <c r="A5087" s="1">
        <v>36340</v>
      </c>
      <c r="B5087">
        <v>2477.8919999999998</v>
      </c>
      <c r="C5087">
        <v>273.37090000000001</v>
      </c>
      <c r="D5087" t="str">
        <v>#N/A N/A</v>
      </c>
      <c r="E5087">
        <v>120.062</v>
      </c>
      <c r="F5087">
        <v>141.15</v>
      </c>
      <c r="G5087">
        <v>65.209999999999994</v>
      </c>
    </row>
    <row r="5088" spans="1:7" x14ac:dyDescent="0.25">
      <c r="A5088" s="1">
        <v>36341</v>
      </c>
      <c r="B5088">
        <v>2488.5369999999998</v>
      </c>
      <c r="C5088">
        <v>273.37290000000002</v>
      </c>
      <c r="D5088" t="str">
        <v>#N/A N/A</v>
      </c>
      <c r="E5088">
        <v>122.46899999999999</v>
      </c>
      <c r="F5088">
        <v>141.16</v>
      </c>
      <c r="G5088">
        <v>66.930000000000007</v>
      </c>
    </row>
    <row r="5089" spans="1:7" x14ac:dyDescent="0.25">
      <c r="A5089" s="1">
        <v>36342</v>
      </c>
      <c r="B5089">
        <v>2521.183</v>
      </c>
      <c r="C5089">
        <v>272.7645</v>
      </c>
      <c r="D5089" t="str">
        <v>#N/A N/A</v>
      </c>
      <c r="E5089">
        <v>121.673</v>
      </c>
      <c r="F5089">
        <v>141.19999999999999</v>
      </c>
      <c r="G5089">
        <v>66.81</v>
      </c>
    </row>
    <row r="5090" spans="1:7" x14ac:dyDescent="0.25">
      <c r="A5090" s="1">
        <v>36343</v>
      </c>
      <c r="B5090">
        <v>2539.5160000000001</v>
      </c>
      <c r="C5090">
        <v>272.71019999999999</v>
      </c>
      <c r="D5090" t="str">
        <v>#N/A N/A</v>
      </c>
      <c r="E5090">
        <v>121.562</v>
      </c>
      <c r="F5090">
        <v>141.22</v>
      </c>
      <c r="G5090">
        <v>67.069999999999993</v>
      </c>
    </row>
    <row r="5091" spans="1:7" x14ac:dyDescent="0.25">
      <c r="A5091" s="1">
        <v>36346</v>
      </c>
      <c r="B5091">
        <v>2556.6979999999999</v>
      </c>
      <c r="C5091">
        <v>272.58589999999998</v>
      </c>
      <c r="D5091" t="str">
        <v>#N/A N/A</v>
      </c>
      <c r="E5091">
        <v>121.562</v>
      </c>
      <c r="F5091">
        <v>141.22</v>
      </c>
      <c r="G5091">
        <v>67.069999999999993</v>
      </c>
    </row>
    <row r="5092" spans="1:7" x14ac:dyDescent="0.25">
      <c r="A5092" s="1">
        <v>36347</v>
      </c>
      <c r="B5092">
        <v>2549.5239999999999</v>
      </c>
      <c r="C5092">
        <v>272.04070000000002</v>
      </c>
      <c r="D5092" t="str">
        <v>#N/A N/A</v>
      </c>
      <c r="E5092">
        <v>120.068</v>
      </c>
      <c r="F5092">
        <v>141.29</v>
      </c>
      <c r="G5092">
        <v>62.95</v>
      </c>
    </row>
    <row r="5093" spans="1:7" x14ac:dyDescent="0.25">
      <c r="A5093" s="1">
        <v>36348</v>
      </c>
      <c r="B5093">
        <v>2545.4</v>
      </c>
      <c r="C5093">
        <v>271.1583</v>
      </c>
      <c r="D5093" t="str">
        <v>#N/A N/A</v>
      </c>
      <c r="E5093">
        <v>120.66</v>
      </c>
      <c r="F5093">
        <v>141.31</v>
      </c>
      <c r="G5093">
        <v>62.88</v>
      </c>
    </row>
    <row r="5094" spans="1:7" x14ac:dyDescent="0.25">
      <c r="A5094" s="1">
        <v>36349</v>
      </c>
      <c r="B5094">
        <v>2537.3139999999999</v>
      </c>
      <c r="C5094">
        <v>270.44299999999998</v>
      </c>
      <c r="D5094" t="str">
        <v>#N/A N/A</v>
      </c>
      <c r="E5094">
        <v>120.76300000000001</v>
      </c>
      <c r="F5094">
        <v>141.33000000000001</v>
      </c>
      <c r="G5094">
        <v>61.88</v>
      </c>
    </row>
    <row r="5095" spans="1:7" x14ac:dyDescent="0.25">
      <c r="A5095" s="1">
        <v>36350</v>
      </c>
      <c r="B5095">
        <v>2545.9389999999999</v>
      </c>
      <c r="C5095">
        <v>270.79820000000001</v>
      </c>
      <c r="D5095" t="str">
        <v>#N/A N/A</v>
      </c>
      <c r="E5095">
        <v>120.91500000000001</v>
      </c>
      <c r="F5095">
        <v>141.34</v>
      </c>
      <c r="G5095">
        <v>62.66</v>
      </c>
    </row>
    <row r="5096" spans="1:7" x14ac:dyDescent="0.25">
      <c r="A5096" s="1">
        <v>36353</v>
      </c>
      <c r="B5096">
        <v>2543.6819999999998</v>
      </c>
      <c r="C5096">
        <v>271.0797</v>
      </c>
      <c r="D5096" t="str">
        <v>#N/A N/A</v>
      </c>
      <c r="E5096">
        <v>121.02500000000001</v>
      </c>
      <c r="F5096">
        <v>141.38999999999999</v>
      </c>
      <c r="G5096">
        <v>61.2</v>
      </c>
    </row>
    <row r="5097" spans="1:7" x14ac:dyDescent="0.25">
      <c r="A5097" s="1">
        <v>36354</v>
      </c>
      <c r="B5097">
        <v>2531.527</v>
      </c>
      <c r="C5097">
        <v>272.59879999999998</v>
      </c>
      <c r="D5097" t="str">
        <v>#N/A N/A</v>
      </c>
      <c r="E5097">
        <v>121.026</v>
      </c>
      <c r="F5097">
        <v>141.41</v>
      </c>
      <c r="G5097">
        <v>60.72</v>
      </c>
    </row>
    <row r="5098" spans="1:7" x14ac:dyDescent="0.25">
      <c r="A5098" s="1">
        <v>36355</v>
      </c>
      <c r="B5098">
        <v>2545.1089999999999</v>
      </c>
      <c r="C5098">
        <v>273.04180000000002</v>
      </c>
      <c r="D5098" t="str">
        <v>#N/A N/A</v>
      </c>
      <c r="E5098">
        <v>121.087</v>
      </c>
      <c r="F5098">
        <v>141.41999999999999</v>
      </c>
      <c r="G5098">
        <v>60.18</v>
      </c>
    </row>
    <row r="5099" spans="1:7" x14ac:dyDescent="0.25">
      <c r="A5099" s="1">
        <v>36356</v>
      </c>
      <c r="B5099">
        <v>2571.4409999999998</v>
      </c>
      <c r="C5099">
        <v>272.89400000000001</v>
      </c>
      <c r="D5099" t="str">
        <v>#N/A N/A</v>
      </c>
      <c r="E5099">
        <v>122.34399999999999</v>
      </c>
      <c r="F5099">
        <v>141.43</v>
      </c>
      <c r="G5099">
        <v>59.2</v>
      </c>
    </row>
    <row r="5100" spans="1:7" x14ac:dyDescent="0.25">
      <c r="A5100" s="1">
        <v>36357</v>
      </c>
      <c r="B5100">
        <v>2572.75</v>
      </c>
      <c r="C5100">
        <v>272.48770000000002</v>
      </c>
      <c r="D5100" t="str">
        <v>#N/A N/A</v>
      </c>
      <c r="E5100">
        <v>122.215</v>
      </c>
      <c r="F5100">
        <v>141.46</v>
      </c>
      <c r="G5100">
        <v>59.14</v>
      </c>
    </row>
    <row r="5101" spans="1:7" x14ac:dyDescent="0.25">
      <c r="A5101" s="1">
        <v>36360</v>
      </c>
      <c r="B5101">
        <v>2564.4169999999999</v>
      </c>
      <c r="C5101">
        <v>272.52589999999998</v>
      </c>
      <c r="D5101" t="str">
        <v>#N/A N/A</v>
      </c>
      <c r="E5101">
        <v>122.438</v>
      </c>
      <c r="F5101">
        <v>141.53</v>
      </c>
      <c r="G5101">
        <v>57.84</v>
      </c>
    </row>
    <row r="5102" spans="1:7" x14ac:dyDescent="0.25">
      <c r="A5102" s="1">
        <v>36361</v>
      </c>
      <c r="B5102">
        <v>2534.0880000000002</v>
      </c>
      <c r="C5102">
        <v>275.74329999999998</v>
      </c>
      <c r="D5102" t="str">
        <v>#N/A N/A</v>
      </c>
      <c r="E5102">
        <v>120.908</v>
      </c>
      <c r="F5102">
        <v>141.53</v>
      </c>
      <c r="G5102">
        <v>59.18</v>
      </c>
    </row>
    <row r="5103" spans="1:7" x14ac:dyDescent="0.25">
      <c r="A5103" s="1">
        <v>36362</v>
      </c>
      <c r="B5103">
        <v>2529.6990000000001</v>
      </c>
      <c r="C5103">
        <v>277.55119999999999</v>
      </c>
      <c r="D5103" t="str">
        <v>#N/A N/A</v>
      </c>
      <c r="E5103">
        <v>121.60299999999999</v>
      </c>
      <c r="F5103">
        <v>141.56</v>
      </c>
      <c r="G5103">
        <v>61.67</v>
      </c>
    </row>
    <row r="5104" spans="1:7" x14ac:dyDescent="0.25">
      <c r="A5104" s="1">
        <v>36363</v>
      </c>
      <c r="B5104">
        <v>2500.614</v>
      </c>
      <c r="C5104">
        <v>277.44099999999997</v>
      </c>
      <c r="D5104" t="str">
        <v>#N/A N/A</v>
      </c>
      <c r="E5104">
        <v>123.03400000000001</v>
      </c>
      <c r="F5104">
        <v>141.58000000000001</v>
      </c>
      <c r="G5104">
        <v>62.1</v>
      </c>
    </row>
    <row r="5105" spans="1:7" x14ac:dyDescent="0.25">
      <c r="A5105" s="1">
        <v>36364</v>
      </c>
      <c r="B5105">
        <v>2481.7950000000001</v>
      </c>
      <c r="C5105">
        <v>277.27350000000001</v>
      </c>
      <c r="D5105" t="str">
        <v>#N/A N/A</v>
      </c>
      <c r="E5105">
        <v>125.655</v>
      </c>
      <c r="F5105">
        <v>141.6</v>
      </c>
      <c r="G5105">
        <v>61.29</v>
      </c>
    </row>
    <row r="5106" spans="1:7" x14ac:dyDescent="0.25">
      <c r="A5106" s="1">
        <v>36367</v>
      </c>
      <c r="B5106">
        <v>2475.3809999999999</v>
      </c>
      <c r="C5106">
        <v>279.49149999999997</v>
      </c>
      <c r="D5106" t="str">
        <v>#N/A N/A</v>
      </c>
      <c r="E5106">
        <v>124.756</v>
      </c>
      <c r="F5106">
        <v>141.63</v>
      </c>
      <c r="G5106">
        <v>61.14</v>
      </c>
    </row>
    <row r="5107" spans="1:7" x14ac:dyDescent="0.25">
      <c r="A5107" s="1">
        <v>36368</v>
      </c>
      <c r="B5107">
        <v>2492.6750000000002</v>
      </c>
      <c r="C5107">
        <v>279.31439999999998</v>
      </c>
      <c r="D5107" t="str">
        <v>#N/A N/A</v>
      </c>
      <c r="E5107">
        <v>123.73399999999999</v>
      </c>
      <c r="F5107">
        <v>141.65</v>
      </c>
      <c r="G5107">
        <v>61.36</v>
      </c>
    </row>
    <row r="5108" spans="1:7" x14ac:dyDescent="0.25">
      <c r="A5108" s="1">
        <v>36369</v>
      </c>
      <c r="B5108">
        <v>2502.6550000000002</v>
      </c>
      <c r="C5108">
        <v>279.14060000000001</v>
      </c>
      <c r="D5108" t="str">
        <v>#N/A N/A</v>
      </c>
      <c r="E5108">
        <v>123.84699999999999</v>
      </c>
      <c r="F5108">
        <v>141.66999999999999</v>
      </c>
      <c r="G5108">
        <v>61.77</v>
      </c>
    </row>
    <row r="5109" spans="1:7" x14ac:dyDescent="0.25">
      <c r="A5109" s="1">
        <v>36370</v>
      </c>
      <c r="B5109">
        <v>2476</v>
      </c>
      <c r="C5109">
        <v>279.70440000000002</v>
      </c>
      <c r="D5109" t="str">
        <v>#N/A N/A</v>
      </c>
      <c r="E5109">
        <v>124.928</v>
      </c>
      <c r="F5109">
        <v>141.68</v>
      </c>
      <c r="G5109">
        <v>64.62</v>
      </c>
    </row>
    <row r="5110" spans="1:7" x14ac:dyDescent="0.25">
      <c r="A5110" s="1">
        <v>36371</v>
      </c>
      <c r="B5110">
        <v>2480.7359999999999</v>
      </c>
      <c r="C5110">
        <v>279.56479999999999</v>
      </c>
      <c r="D5110" t="str">
        <v>#N/A N/A</v>
      </c>
      <c r="E5110">
        <v>124.623</v>
      </c>
      <c r="F5110">
        <v>141.72</v>
      </c>
      <c r="G5110">
        <v>62.87</v>
      </c>
    </row>
    <row r="5111" spans="1:7" x14ac:dyDescent="0.25">
      <c r="A5111" s="1">
        <v>36374</v>
      </c>
      <c r="B5111">
        <v>2476.4180000000001</v>
      </c>
      <c r="C5111">
        <v>278.53210000000001</v>
      </c>
      <c r="D5111" t="str">
        <v>#N/A N/A</v>
      </c>
      <c r="E5111">
        <v>126.071</v>
      </c>
      <c r="F5111">
        <v>141.75</v>
      </c>
      <c r="G5111">
        <v>61.74</v>
      </c>
    </row>
    <row r="5112" spans="1:7" x14ac:dyDescent="0.25">
      <c r="A5112" s="1">
        <v>36375</v>
      </c>
      <c r="B5112">
        <v>2470.0740000000001</v>
      </c>
      <c r="C5112">
        <v>278.16000000000003</v>
      </c>
      <c r="D5112" t="str">
        <v>#N/A N/A</v>
      </c>
      <c r="E5112">
        <v>126.461</v>
      </c>
      <c r="F5112">
        <v>141.77000000000001</v>
      </c>
      <c r="G5112">
        <v>65.22</v>
      </c>
    </row>
    <row r="5113" spans="1:7" x14ac:dyDescent="0.25">
      <c r="A5113" s="1">
        <v>36376</v>
      </c>
      <c r="B5113">
        <v>2454.7240000000002</v>
      </c>
      <c r="C5113">
        <v>279.81650000000002</v>
      </c>
      <c r="D5113" t="str">
        <v>#N/A N/A</v>
      </c>
      <c r="E5113">
        <v>127.991</v>
      </c>
      <c r="F5113">
        <v>141.80000000000001</v>
      </c>
      <c r="G5113">
        <v>66.47</v>
      </c>
    </row>
    <row r="5114" spans="1:7" x14ac:dyDescent="0.25">
      <c r="A5114" s="1">
        <v>36377</v>
      </c>
      <c r="B5114">
        <v>2442.5790000000002</v>
      </c>
      <c r="C5114">
        <v>280.33159999999998</v>
      </c>
      <c r="D5114" t="str">
        <v>#N/A N/A</v>
      </c>
      <c r="E5114">
        <v>128.19399999999999</v>
      </c>
      <c r="F5114">
        <v>141.83000000000001</v>
      </c>
      <c r="G5114">
        <v>66.12</v>
      </c>
    </row>
    <row r="5115" spans="1:7" x14ac:dyDescent="0.25">
      <c r="A5115" s="1">
        <v>36378</v>
      </c>
      <c r="B5115">
        <v>2424.9670000000001</v>
      </c>
      <c r="C5115">
        <v>278.82240000000002</v>
      </c>
      <c r="D5115" t="str">
        <v>#N/A N/A</v>
      </c>
      <c r="E5115">
        <v>129.36500000000001</v>
      </c>
      <c r="F5115">
        <v>141.82</v>
      </c>
      <c r="G5115">
        <v>64.849999999999994</v>
      </c>
    </row>
    <row r="5116" spans="1:7" x14ac:dyDescent="0.25">
      <c r="A5116" s="1">
        <v>36381</v>
      </c>
      <c r="B5116">
        <v>2419.3090000000002</v>
      </c>
      <c r="C5116">
        <v>276.91359999999997</v>
      </c>
      <c r="D5116" t="str">
        <v>#N/A N/A</v>
      </c>
      <c r="E5116">
        <v>130.22499999999999</v>
      </c>
      <c r="F5116">
        <v>141.87</v>
      </c>
      <c r="G5116">
        <v>68.540000000000006</v>
      </c>
    </row>
    <row r="5117" spans="1:7" x14ac:dyDescent="0.25">
      <c r="A5117" s="1">
        <v>36382</v>
      </c>
      <c r="B5117">
        <v>2394.721</v>
      </c>
      <c r="C5117">
        <v>277.66879999999998</v>
      </c>
      <c r="D5117" t="str">
        <v>#N/A N/A</v>
      </c>
      <c r="E5117">
        <v>130.38999999999999</v>
      </c>
      <c r="F5117">
        <v>141.88999999999999</v>
      </c>
      <c r="G5117">
        <v>67.78</v>
      </c>
    </row>
    <row r="5118" spans="1:7" x14ac:dyDescent="0.25">
      <c r="A5118" s="1">
        <v>36383</v>
      </c>
      <c r="B5118">
        <v>2411.8980000000001</v>
      </c>
      <c r="C5118">
        <v>276.92070000000001</v>
      </c>
      <c r="D5118" t="str">
        <v>#N/A N/A</v>
      </c>
      <c r="E5118">
        <v>130.679</v>
      </c>
      <c r="F5118">
        <v>141.91999999999999</v>
      </c>
      <c r="G5118">
        <v>71.02</v>
      </c>
    </row>
    <row r="5119" spans="1:7" x14ac:dyDescent="0.25">
      <c r="A5119" s="1">
        <v>36384</v>
      </c>
      <c r="B5119">
        <v>2427.36</v>
      </c>
      <c r="C5119">
        <v>277.19170000000003</v>
      </c>
      <c r="D5119" t="str">
        <v>#N/A N/A</v>
      </c>
      <c r="E5119">
        <v>129.36600000000001</v>
      </c>
      <c r="F5119">
        <v>141.94999999999999</v>
      </c>
      <c r="G5119">
        <v>69.510000000000005</v>
      </c>
    </row>
    <row r="5120" spans="1:7" x14ac:dyDescent="0.25">
      <c r="A5120" s="1">
        <v>36385</v>
      </c>
      <c r="B5120">
        <v>2462.7139999999999</v>
      </c>
      <c r="C5120">
        <v>276.84309999999999</v>
      </c>
      <c r="D5120" t="str">
        <v>#N/A N/A</v>
      </c>
      <c r="E5120">
        <v>129.86600000000001</v>
      </c>
      <c r="F5120">
        <v>141.97999999999999</v>
      </c>
      <c r="G5120">
        <v>68.94</v>
      </c>
    </row>
    <row r="5121" spans="1:7" x14ac:dyDescent="0.25">
      <c r="A5121" s="1">
        <v>36388</v>
      </c>
      <c r="B5121">
        <v>2479.3589999999999</v>
      </c>
      <c r="C5121">
        <v>277.10219999999998</v>
      </c>
      <c r="D5121" t="str">
        <v>#N/A N/A</v>
      </c>
      <c r="E5121">
        <v>129.85400000000001</v>
      </c>
      <c r="F5121">
        <v>142.03</v>
      </c>
      <c r="G5121">
        <v>67.27</v>
      </c>
    </row>
    <row r="5122" spans="1:7" x14ac:dyDescent="0.25">
      <c r="A5122" s="1">
        <v>36389</v>
      </c>
      <c r="B5122">
        <v>2489.6480000000001</v>
      </c>
      <c r="C5122">
        <v>277.27539999999999</v>
      </c>
      <c r="D5122" t="str">
        <v>#N/A N/A</v>
      </c>
      <c r="E5122">
        <v>130.875</v>
      </c>
      <c r="F5122">
        <v>142.05000000000001</v>
      </c>
      <c r="G5122">
        <v>69.77</v>
      </c>
    </row>
    <row r="5123" spans="1:7" x14ac:dyDescent="0.25">
      <c r="A5123" s="1">
        <v>36390</v>
      </c>
      <c r="B5123">
        <v>2486.136</v>
      </c>
      <c r="C5123">
        <v>278.86630000000002</v>
      </c>
      <c r="D5123" t="str">
        <v>#N/A N/A</v>
      </c>
      <c r="E5123">
        <v>130.124</v>
      </c>
      <c r="F5123">
        <v>142.08000000000001</v>
      </c>
      <c r="G5123">
        <v>66.11</v>
      </c>
    </row>
    <row r="5124" spans="1:7" x14ac:dyDescent="0.25">
      <c r="A5124" s="1">
        <v>36391</v>
      </c>
      <c r="B5124">
        <v>2476.415</v>
      </c>
      <c r="C5124">
        <v>280.37849999999997</v>
      </c>
      <c r="D5124" t="str">
        <v>#N/A N/A</v>
      </c>
      <c r="E5124">
        <v>131.06700000000001</v>
      </c>
      <c r="F5124">
        <v>142.1</v>
      </c>
      <c r="G5124">
        <v>66.88</v>
      </c>
    </row>
    <row r="5125" spans="1:7" x14ac:dyDescent="0.25">
      <c r="A5125" s="1">
        <v>36392</v>
      </c>
      <c r="B5125">
        <v>2506.2060000000001</v>
      </c>
      <c r="C5125">
        <v>280.92680000000001</v>
      </c>
      <c r="D5125" t="str">
        <v>#N/A N/A</v>
      </c>
      <c r="E5125">
        <v>130.71600000000001</v>
      </c>
      <c r="F5125">
        <v>142.1</v>
      </c>
      <c r="G5125">
        <v>67.510000000000005</v>
      </c>
    </row>
    <row r="5126" spans="1:7" x14ac:dyDescent="0.25">
      <c r="A5126" s="1">
        <v>36395</v>
      </c>
      <c r="B5126">
        <v>2541.5189999999998</v>
      </c>
      <c r="C5126">
        <v>280.07549999999998</v>
      </c>
      <c r="D5126" t="str">
        <v>#N/A N/A</v>
      </c>
      <c r="E5126">
        <v>130.791</v>
      </c>
      <c r="F5126">
        <v>142.13999999999999</v>
      </c>
      <c r="G5126">
        <v>68.239999999999995</v>
      </c>
    </row>
    <row r="5127" spans="1:7" x14ac:dyDescent="0.25">
      <c r="A5127" s="1">
        <v>36396</v>
      </c>
      <c r="B5127">
        <v>2539.306</v>
      </c>
      <c r="C5127">
        <v>279.3852</v>
      </c>
      <c r="D5127" t="str">
        <v>#N/A N/A</v>
      </c>
      <c r="E5127">
        <v>130.351</v>
      </c>
      <c r="F5127">
        <v>142.15</v>
      </c>
      <c r="G5127">
        <v>66.11</v>
      </c>
    </row>
    <row r="5128" spans="1:7" x14ac:dyDescent="0.25">
      <c r="A5128" s="1">
        <v>36397</v>
      </c>
      <c r="B5128">
        <v>2557.6060000000002</v>
      </c>
      <c r="C5128">
        <v>279.18349999999998</v>
      </c>
      <c r="D5128" t="str">
        <v>#N/A N/A</v>
      </c>
      <c r="E5128">
        <v>128.97999999999999</v>
      </c>
      <c r="F5128">
        <v>142.16</v>
      </c>
      <c r="G5128">
        <v>65.02</v>
      </c>
    </row>
    <row r="5129" spans="1:7" x14ac:dyDescent="0.25">
      <c r="A5129" s="1">
        <v>36398</v>
      </c>
      <c r="B5129">
        <v>2532.4609999999998</v>
      </c>
      <c r="C5129">
        <v>278.77179999999998</v>
      </c>
      <c r="D5129" t="str">
        <v>#N/A N/A</v>
      </c>
      <c r="E5129">
        <v>128.90100000000001</v>
      </c>
      <c r="F5129">
        <v>142.18</v>
      </c>
      <c r="G5129">
        <v>67.16</v>
      </c>
    </row>
    <row r="5130" spans="1:7" x14ac:dyDescent="0.25">
      <c r="A5130" s="1">
        <v>36399</v>
      </c>
      <c r="B5130">
        <v>2520.2860000000001</v>
      </c>
      <c r="C5130">
        <v>278.50020000000001</v>
      </c>
      <c r="D5130" t="str">
        <v>#N/A N/A</v>
      </c>
      <c r="E5130">
        <v>129.30000000000001</v>
      </c>
      <c r="F5130">
        <v>142.19</v>
      </c>
      <c r="G5130">
        <v>66.89</v>
      </c>
    </row>
    <row r="5131" spans="1:7" x14ac:dyDescent="0.25">
      <c r="A5131" s="1">
        <v>36402</v>
      </c>
      <c r="B5131">
        <v>2501.4389999999999</v>
      </c>
      <c r="C5131">
        <v>278.16829999999999</v>
      </c>
      <c r="D5131" t="str">
        <v>#N/A N/A</v>
      </c>
      <c r="E5131">
        <v>130.768</v>
      </c>
      <c r="F5131">
        <v>142.25</v>
      </c>
      <c r="G5131">
        <v>65.25</v>
      </c>
    </row>
    <row r="5132" spans="1:7" x14ac:dyDescent="0.25">
      <c r="A5132" s="1">
        <v>36403</v>
      </c>
      <c r="B5132">
        <v>2475.9899999999998</v>
      </c>
      <c r="C5132">
        <v>280.0274</v>
      </c>
      <c r="D5132" t="str">
        <v>#N/A N/A</v>
      </c>
      <c r="E5132">
        <v>131.852</v>
      </c>
      <c r="F5132">
        <v>142.28</v>
      </c>
      <c r="G5132">
        <v>67.34</v>
      </c>
    </row>
    <row r="5133" spans="1:7" x14ac:dyDescent="0.25">
      <c r="A5133" s="1">
        <v>36404</v>
      </c>
      <c r="B5133">
        <v>2505.3380000000002</v>
      </c>
      <c r="C5133">
        <v>280.3777</v>
      </c>
      <c r="D5133" t="str">
        <v>#N/A N/A</v>
      </c>
      <c r="E5133">
        <v>132</v>
      </c>
      <c r="F5133">
        <v>142.31</v>
      </c>
      <c r="G5133">
        <v>66.760000000000005</v>
      </c>
    </row>
    <row r="5134" spans="1:7" x14ac:dyDescent="0.25">
      <c r="A5134" s="1">
        <v>36405</v>
      </c>
      <c r="B5134">
        <v>2490.1990000000001</v>
      </c>
      <c r="C5134">
        <v>281.0154</v>
      </c>
      <c r="D5134" t="str">
        <v>#N/A N/A</v>
      </c>
      <c r="E5134">
        <v>130.79599999999999</v>
      </c>
      <c r="F5134">
        <v>142.33000000000001</v>
      </c>
      <c r="G5134">
        <v>67.569999999999993</v>
      </c>
    </row>
    <row r="5135" spans="1:7" x14ac:dyDescent="0.25">
      <c r="A5135" s="1">
        <v>36406</v>
      </c>
      <c r="B5135">
        <v>2535.5639999999999</v>
      </c>
      <c r="C5135">
        <v>280.5686</v>
      </c>
      <c r="D5135" t="str">
        <v>#N/A N/A</v>
      </c>
      <c r="E5135">
        <v>131.76400000000001</v>
      </c>
      <c r="F5135">
        <v>142.35</v>
      </c>
      <c r="G5135">
        <v>65.78</v>
      </c>
    </row>
    <row r="5136" spans="1:7" x14ac:dyDescent="0.25">
      <c r="A5136" s="1">
        <v>36409</v>
      </c>
      <c r="B5136">
        <v>2546.0369999999998</v>
      </c>
      <c r="C5136">
        <v>280.81689999999998</v>
      </c>
      <c r="D5136" t="str">
        <v>#N/A N/A</v>
      </c>
      <c r="E5136">
        <v>131.76400000000001</v>
      </c>
      <c r="F5136">
        <v>142.35</v>
      </c>
      <c r="G5136">
        <v>65.78</v>
      </c>
    </row>
    <row r="5137" spans="1:7" x14ac:dyDescent="0.25">
      <c r="A5137" s="1">
        <v>36410</v>
      </c>
      <c r="B5137">
        <v>2532.326</v>
      </c>
      <c r="C5137">
        <v>279.34679999999997</v>
      </c>
      <c r="D5137" t="str">
        <v>#N/A N/A</v>
      </c>
      <c r="E5137">
        <v>134.779</v>
      </c>
      <c r="F5137">
        <v>142.44</v>
      </c>
      <c r="G5137">
        <v>67.13</v>
      </c>
    </row>
    <row r="5138" spans="1:7" x14ac:dyDescent="0.25">
      <c r="A5138" s="1">
        <v>36411</v>
      </c>
      <c r="B5138">
        <v>2524.8200000000002</v>
      </c>
      <c r="C5138">
        <v>279.69110000000001</v>
      </c>
      <c r="D5138" t="str">
        <v>#N/A N/A</v>
      </c>
      <c r="E5138">
        <v>134.21299999999999</v>
      </c>
      <c r="F5138">
        <v>142.47</v>
      </c>
      <c r="G5138">
        <v>66.400000000000006</v>
      </c>
    </row>
    <row r="5139" spans="1:7" x14ac:dyDescent="0.25">
      <c r="A5139" s="1">
        <v>36412</v>
      </c>
      <c r="B5139">
        <v>2543.56</v>
      </c>
      <c r="C5139">
        <v>280.26670000000001</v>
      </c>
      <c r="D5139" t="str">
        <v>#N/A N/A</v>
      </c>
      <c r="E5139">
        <v>135.73500000000001</v>
      </c>
      <c r="F5139">
        <v>142.47999999999999</v>
      </c>
      <c r="G5139">
        <v>67.89</v>
      </c>
    </row>
    <row r="5140" spans="1:7" x14ac:dyDescent="0.25">
      <c r="A5140" s="1">
        <v>36413</v>
      </c>
      <c r="B5140">
        <v>2542.9110000000001</v>
      </c>
      <c r="C5140">
        <v>279.51479999999998</v>
      </c>
      <c r="D5140" t="str">
        <v>#N/A N/A</v>
      </c>
      <c r="E5140">
        <v>136.32499999999999</v>
      </c>
      <c r="F5140">
        <v>142.51</v>
      </c>
      <c r="G5140">
        <v>66.63</v>
      </c>
    </row>
    <row r="5141" spans="1:7" x14ac:dyDescent="0.25">
      <c r="A5141" s="1">
        <v>36416</v>
      </c>
      <c r="B5141">
        <v>2534.806</v>
      </c>
      <c r="C5141">
        <v>279.34460000000001</v>
      </c>
      <c r="D5141" t="str">
        <v>#N/A N/A</v>
      </c>
      <c r="E5141">
        <v>136.65</v>
      </c>
      <c r="F5141">
        <v>142.56</v>
      </c>
      <c r="G5141">
        <v>65.69</v>
      </c>
    </row>
    <row r="5142" spans="1:7" x14ac:dyDescent="0.25">
      <c r="A5142" s="1">
        <v>36417</v>
      </c>
      <c r="B5142">
        <v>2524.7559999999999</v>
      </c>
      <c r="C5142">
        <v>280.05930000000001</v>
      </c>
      <c r="D5142" t="str">
        <v>#N/A N/A</v>
      </c>
      <c r="E5142">
        <v>135.22200000000001</v>
      </c>
      <c r="F5142">
        <v>142.58000000000001</v>
      </c>
      <c r="G5142">
        <v>65.78</v>
      </c>
    </row>
    <row r="5143" spans="1:7" x14ac:dyDescent="0.25">
      <c r="A5143" s="1">
        <v>36418</v>
      </c>
      <c r="B5143">
        <v>2503.2379999999998</v>
      </c>
      <c r="C5143">
        <v>280.12950000000001</v>
      </c>
      <c r="D5143" t="str">
        <v>#N/A N/A</v>
      </c>
      <c r="E5143">
        <v>134.822</v>
      </c>
      <c r="F5143">
        <v>142.6</v>
      </c>
      <c r="G5143">
        <v>64.47</v>
      </c>
    </row>
    <row r="5144" spans="1:7" x14ac:dyDescent="0.25">
      <c r="A5144" s="1">
        <v>36419</v>
      </c>
      <c r="B5144">
        <v>2490.2399999999998</v>
      </c>
      <c r="C5144">
        <v>280.83850000000001</v>
      </c>
      <c r="D5144" t="str">
        <v>#N/A N/A</v>
      </c>
      <c r="E5144">
        <v>134.923</v>
      </c>
      <c r="F5144">
        <v>142.62</v>
      </c>
      <c r="G5144">
        <v>64.63</v>
      </c>
    </row>
    <row r="5145" spans="1:7" x14ac:dyDescent="0.25">
      <c r="A5145" s="1">
        <v>36420</v>
      </c>
      <c r="B5145">
        <v>2502.9059999999999</v>
      </c>
      <c r="C5145">
        <v>280.36680000000001</v>
      </c>
      <c r="D5145" t="str">
        <v>#N/A N/A</v>
      </c>
      <c r="E5145">
        <v>135.553</v>
      </c>
      <c r="F5145">
        <v>142.63</v>
      </c>
      <c r="G5145">
        <v>63.79</v>
      </c>
    </row>
    <row r="5146" spans="1:7" x14ac:dyDescent="0.25">
      <c r="A5146" s="1">
        <v>36423</v>
      </c>
      <c r="B5146">
        <v>2511.1959999999999</v>
      </c>
      <c r="C5146">
        <v>280.37799999999999</v>
      </c>
      <c r="D5146" t="str">
        <v>#N/A N/A</v>
      </c>
      <c r="E5146">
        <v>134.452</v>
      </c>
      <c r="F5146">
        <v>142.69</v>
      </c>
      <c r="G5146">
        <v>64.25</v>
      </c>
    </row>
    <row r="5147" spans="1:7" x14ac:dyDescent="0.25">
      <c r="A5147" s="1">
        <v>36424</v>
      </c>
      <c r="B5147">
        <v>2489.4830000000002</v>
      </c>
      <c r="C5147">
        <v>282.24430000000001</v>
      </c>
      <c r="D5147" t="str">
        <v>#N/A N/A</v>
      </c>
      <c r="E5147">
        <v>134.60400000000001</v>
      </c>
      <c r="F5147">
        <v>142.69999999999999</v>
      </c>
      <c r="G5147">
        <v>68.489999999999995</v>
      </c>
    </row>
    <row r="5148" spans="1:7" x14ac:dyDescent="0.25">
      <c r="A5148" s="1">
        <v>36425</v>
      </c>
      <c r="B5148">
        <v>2477.748</v>
      </c>
      <c r="C5148">
        <v>282.78500000000003</v>
      </c>
      <c r="D5148" t="str">
        <v>#N/A N/A</v>
      </c>
      <c r="E5148">
        <v>134.922</v>
      </c>
      <c r="F5148">
        <v>142.71</v>
      </c>
      <c r="G5148">
        <v>69.34</v>
      </c>
    </row>
    <row r="5149" spans="1:7" x14ac:dyDescent="0.25">
      <c r="A5149" s="1">
        <v>36426</v>
      </c>
      <c r="B5149">
        <v>2450.2449999999999</v>
      </c>
      <c r="C5149">
        <v>282.45729999999998</v>
      </c>
      <c r="D5149" t="str">
        <v>#N/A N/A</v>
      </c>
      <c r="E5149">
        <v>136.96600000000001</v>
      </c>
      <c r="F5149">
        <v>142.72999999999999</v>
      </c>
      <c r="G5149">
        <v>69.3</v>
      </c>
    </row>
    <row r="5150" spans="1:7" x14ac:dyDescent="0.25">
      <c r="A5150" s="1">
        <v>36427</v>
      </c>
      <c r="B5150">
        <v>2430.018</v>
      </c>
      <c r="C5150">
        <v>284.02499999999998</v>
      </c>
      <c r="D5150" t="str">
        <v>#N/A N/A</v>
      </c>
      <c r="E5150">
        <v>136.94</v>
      </c>
      <c r="F5150">
        <v>142.76</v>
      </c>
      <c r="G5150">
        <v>71.459999999999994</v>
      </c>
    </row>
    <row r="5151" spans="1:7" x14ac:dyDescent="0.25">
      <c r="A5151" s="1">
        <v>36430</v>
      </c>
      <c r="B5151">
        <v>2438.3229999999999</v>
      </c>
      <c r="C5151">
        <v>281.95549999999997</v>
      </c>
      <c r="D5151" t="str">
        <v>#N/A N/A</v>
      </c>
      <c r="E5151">
        <v>137.977</v>
      </c>
      <c r="F5151">
        <v>142.81</v>
      </c>
      <c r="G5151">
        <v>86.52</v>
      </c>
    </row>
    <row r="5152" spans="1:7" x14ac:dyDescent="0.25">
      <c r="A5152" s="1">
        <v>36431</v>
      </c>
      <c r="B5152">
        <v>2442.4409999999998</v>
      </c>
      <c r="C5152">
        <v>282.38380000000001</v>
      </c>
      <c r="D5152" t="str">
        <v>#N/A N/A</v>
      </c>
      <c r="E5152">
        <v>139.71600000000001</v>
      </c>
      <c r="F5152">
        <v>142.82</v>
      </c>
      <c r="G5152">
        <v>86.18</v>
      </c>
    </row>
    <row r="5153" spans="1:7" x14ac:dyDescent="0.25">
      <c r="A5153" s="1">
        <v>36432</v>
      </c>
      <c r="B5153">
        <v>2427.29</v>
      </c>
      <c r="C5153">
        <v>282.86290000000002</v>
      </c>
      <c r="D5153" t="str">
        <v>#N/A N/A</v>
      </c>
      <c r="E5153">
        <v>139.53399999999999</v>
      </c>
      <c r="F5153">
        <v>142.85</v>
      </c>
      <c r="G5153">
        <v>82.25</v>
      </c>
    </row>
    <row r="5154" spans="1:7" x14ac:dyDescent="0.25">
      <c r="A5154" s="1">
        <v>36433</v>
      </c>
      <c r="B5154">
        <v>2451.6439999999998</v>
      </c>
      <c r="C5154">
        <v>283.84519999999998</v>
      </c>
      <c r="D5154" t="str">
        <v>#N/A N/A</v>
      </c>
      <c r="E5154">
        <v>138.71199999999999</v>
      </c>
      <c r="F5154">
        <v>142.86000000000001</v>
      </c>
      <c r="G5154">
        <v>80.260000000000005</v>
      </c>
    </row>
    <row r="5155" spans="1:7" x14ac:dyDescent="0.25">
      <c r="A5155" s="1">
        <v>36434</v>
      </c>
      <c r="B5155">
        <v>2457.058</v>
      </c>
      <c r="C5155">
        <v>284.1037</v>
      </c>
      <c r="D5155" t="str">
        <v>#N/A N/A</v>
      </c>
      <c r="E5155">
        <v>138.577</v>
      </c>
      <c r="F5155">
        <v>142.88</v>
      </c>
      <c r="G5155">
        <v>82.91</v>
      </c>
    </row>
    <row r="5156" spans="1:7" x14ac:dyDescent="0.25">
      <c r="A5156" s="1">
        <v>36437</v>
      </c>
      <c r="B5156">
        <v>2484.1770000000001</v>
      </c>
      <c r="C5156">
        <v>283.97179999999997</v>
      </c>
      <c r="D5156" t="str">
        <v>#N/A N/A</v>
      </c>
      <c r="E5156">
        <v>137.065</v>
      </c>
      <c r="F5156">
        <v>142.94</v>
      </c>
      <c r="G5156">
        <v>88.81</v>
      </c>
    </row>
    <row r="5157" spans="1:7" x14ac:dyDescent="0.25">
      <c r="A5157" s="1">
        <v>36438</v>
      </c>
      <c r="B5157">
        <v>2483.3389999999999</v>
      </c>
      <c r="C5157">
        <v>283.0779</v>
      </c>
      <c r="D5157" t="str">
        <v>#N/A N/A</v>
      </c>
      <c r="E5157">
        <v>136.523</v>
      </c>
      <c r="F5157">
        <v>142.94999999999999</v>
      </c>
      <c r="G5157">
        <v>84.61</v>
      </c>
    </row>
    <row r="5158" spans="1:7" x14ac:dyDescent="0.25">
      <c r="A5158" s="1">
        <v>36439</v>
      </c>
      <c r="B5158">
        <v>2510.8090000000002</v>
      </c>
      <c r="C5158">
        <v>282.71010000000001</v>
      </c>
      <c r="D5158" t="str">
        <v>#N/A N/A</v>
      </c>
      <c r="E5158">
        <v>136.095</v>
      </c>
      <c r="F5158">
        <v>142.99</v>
      </c>
      <c r="G5158">
        <v>82.46</v>
      </c>
    </row>
    <row r="5159" spans="1:7" x14ac:dyDescent="0.25">
      <c r="A5159" s="1">
        <v>36440</v>
      </c>
      <c r="B5159">
        <v>2516.0369999999998</v>
      </c>
      <c r="C5159">
        <v>282.86380000000003</v>
      </c>
      <c r="D5159" t="str">
        <v>#N/A N/A</v>
      </c>
      <c r="E5159">
        <v>134.57900000000001</v>
      </c>
      <c r="F5159">
        <v>143.01</v>
      </c>
      <c r="G5159">
        <v>80.03</v>
      </c>
    </row>
    <row r="5160" spans="1:7" x14ac:dyDescent="0.25">
      <c r="A5160" s="1">
        <v>36441</v>
      </c>
      <c r="B5160">
        <v>2528.998</v>
      </c>
      <c r="C5160">
        <v>281.57780000000002</v>
      </c>
      <c r="D5160" t="str">
        <v>#N/A N/A</v>
      </c>
      <c r="E5160">
        <v>130.96</v>
      </c>
      <c r="F5160">
        <v>143.03</v>
      </c>
      <c r="G5160">
        <v>77.09</v>
      </c>
    </row>
    <row r="5161" spans="1:7" x14ac:dyDescent="0.25">
      <c r="A5161" s="1">
        <v>36444</v>
      </c>
      <c r="B5161">
        <v>2533.0729999999999</v>
      </c>
      <c r="C5161">
        <v>282.03699999999998</v>
      </c>
      <c r="D5161" t="str">
        <v>#N/A N/A</v>
      </c>
      <c r="E5161">
        <v>131.88900000000001</v>
      </c>
      <c r="F5161">
        <v>143.03</v>
      </c>
      <c r="G5161">
        <v>80.17</v>
      </c>
    </row>
    <row r="5162" spans="1:7" x14ac:dyDescent="0.25">
      <c r="A5162" s="1">
        <v>36445</v>
      </c>
      <c r="B5162">
        <v>2509.7939999999999</v>
      </c>
      <c r="C5162">
        <v>282.50119999999998</v>
      </c>
      <c r="D5162" t="str">
        <v>#N/A N/A</v>
      </c>
      <c r="E5162">
        <v>135.447</v>
      </c>
      <c r="F5162">
        <v>143.1</v>
      </c>
      <c r="G5162">
        <v>77</v>
      </c>
    </row>
    <row r="5163" spans="1:7" x14ac:dyDescent="0.25">
      <c r="A5163" s="1">
        <v>36446</v>
      </c>
      <c r="B5163">
        <v>2468.125</v>
      </c>
      <c r="C5163">
        <v>282.26240000000001</v>
      </c>
      <c r="D5163" t="str">
        <v>#N/A N/A</v>
      </c>
      <c r="E5163">
        <v>137.41200000000001</v>
      </c>
      <c r="F5163">
        <v>143.11000000000001</v>
      </c>
      <c r="G5163">
        <v>81.010000000000005</v>
      </c>
    </row>
    <row r="5164" spans="1:7" x14ac:dyDescent="0.25">
      <c r="A5164" s="1">
        <v>36447</v>
      </c>
      <c r="B5164">
        <v>2469.1010000000001</v>
      </c>
      <c r="C5164">
        <v>282.55259999999998</v>
      </c>
      <c r="D5164" t="str">
        <v>#N/A N/A</v>
      </c>
      <c r="E5164">
        <v>135.261</v>
      </c>
      <c r="F5164">
        <v>143.13</v>
      </c>
      <c r="G5164">
        <v>76.989999999999995</v>
      </c>
    </row>
    <row r="5165" spans="1:7" x14ac:dyDescent="0.25">
      <c r="A5165" s="1">
        <v>36448</v>
      </c>
      <c r="B5165">
        <v>2423.498</v>
      </c>
      <c r="C5165">
        <v>284.29020000000003</v>
      </c>
      <c r="D5165" t="str">
        <v>#N/A N/A</v>
      </c>
      <c r="E5165">
        <v>136.375</v>
      </c>
      <c r="F5165">
        <v>143.13999999999999</v>
      </c>
      <c r="G5165">
        <v>77.41</v>
      </c>
    </row>
    <row r="5166" spans="1:7" x14ac:dyDescent="0.25">
      <c r="A5166" s="1">
        <v>36451</v>
      </c>
      <c r="B5166">
        <v>2411.2130000000002</v>
      </c>
      <c r="C5166">
        <v>284.16550000000001</v>
      </c>
      <c r="D5166" t="str">
        <v>#N/A N/A</v>
      </c>
      <c r="E5166">
        <v>135.995</v>
      </c>
      <c r="F5166">
        <v>143.19999999999999</v>
      </c>
      <c r="G5166">
        <v>75.819999999999993</v>
      </c>
    </row>
    <row r="5167" spans="1:7" x14ac:dyDescent="0.25">
      <c r="A5167" s="1">
        <v>36452</v>
      </c>
      <c r="B5167">
        <v>2433.2159999999999</v>
      </c>
      <c r="C5167">
        <v>283.26440000000002</v>
      </c>
      <c r="D5167" t="str">
        <v>#N/A N/A</v>
      </c>
      <c r="E5167">
        <v>135.86600000000001</v>
      </c>
      <c r="F5167">
        <v>143.21</v>
      </c>
      <c r="G5167">
        <v>73.260000000000005</v>
      </c>
    </row>
    <row r="5168" spans="1:7" x14ac:dyDescent="0.25">
      <c r="A5168" s="1">
        <v>36453</v>
      </c>
      <c r="B5168">
        <v>2464.9319999999998</v>
      </c>
      <c r="C5168">
        <v>282.21390000000002</v>
      </c>
      <c r="D5168" t="str">
        <v>#N/A N/A</v>
      </c>
      <c r="E5168">
        <v>135.73599999999999</v>
      </c>
      <c r="F5168">
        <v>143.22999999999999</v>
      </c>
      <c r="G5168">
        <v>73.12</v>
      </c>
    </row>
    <row r="5169" spans="1:7" x14ac:dyDescent="0.25">
      <c r="A5169" s="1">
        <v>36454</v>
      </c>
      <c r="B5169">
        <v>2459.5970000000002</v>
      </c>
      <c r="C5169">
        <v>282.9513</v>
      </c>
      <c r="D5169" t="str">
        <v>#N/A N/A</v>
      </c>
      <c r="E5169">
        <v>135.59200000000001</v>
      </c>
      <c r="F5169">
        <v>143.25</v>
      </c>
      <c r="G5169">
        <v>74.39</v>
      </c>
    </row>
    <row r="5170" spans="1:7" x14ac:dyDescent="0.25">
      <c r="A5170" s="1">
        <v>36455</v>
      </c>
      <c r="B5170">
        <v>2486.4940000000001</v>
      </c>
      <c r="C5170">
        <v>281.65719999999999</v>
      </c>
      <c r="D5170" t="str">
        <v>#N/A N/A</v>
      </c>
      <c r="E5170">
        <v>136.995</v>
      </c>
      <c r="F5170">
        <v>143.28</v>
      </c>
      <c r="G5170">
        <v>72.34</v>
      </c>
    </row>
    <row r="5171" spans="1:7" x14ac:dyDescent="0.25">
      <c r="A5171" s="1">
        <v>36458</v>
      </c>
      <c r="B5171">
        <v>2479.5819999999999</v>
      </c>
      <c r="C5171">
        <v>281.43180000000001</v>
      </c>
      <c r="D5171" t="str">
        <v>#N/A N/A</v>
      </c>
      <c r="E5171">
        <v>136.709</v>
      </c>
      <c r="F5171">
        <v>143.33000000000001</v>
      </c>
      <c r="G5171">
        <v>72.11</v>
      </c>
    </row>
    <row r="5172" spans="1:7" x14ac:dyDescent="0.25">
      <c r="A5172" s="1">
        <v>36459</v>
      </c>
      <c r="B5172">
        <v>2474.1559999999999</v>
      </c>
      <c r="C5172">
        <v>280.71179999999998</v>
      </c>
      <c r="D5172" t="str">
        <v>#N/A N/A</v>
      </c>
      <c r="E5172">
        <v>135.38999999999999</v>
      </c>
      <c r="F5172">
        <v>143.35</v>
      </c>
      <c r="G5172">
        <v>67.709999999999994</v>
      </c>
    </row>
    <row r="5173" spans="1:7" x14ac:dyDescent="0.25">
      <c r="A5173" s="1">
        <v>36460</v>
      </c>
      <c r="B5173">
        <v>2478.239</v>
      </c>
      <c r="C5173">
        <v>281.33550000000002</v>
      </c>
      <c r="D5173" t="str">
        <v>#N/A N/A</v>
      </c>
      <c r="E5173">
        <v>135.21199999999999</v>
      </c>
      <c r="F5173">
        <v>143.37</v>
      </c>
      <c r="G5173">
        <v>69.430000000000007</v>
      </c>
    </row>
    <row r="5174" spans="1:7" x14ac:dyDescent="0.25">
      <c r="A5174" s="1">
        <v>36461</v>
      </c>
      <c r="B5174">
        <v>2532.299</v>
      </c>
      <c r="C5174">
        <v>281.72219999999999</v>
      </c>
      <c r="D5174" t="str">
        <v>#N/A N/A</v>
      </c>
      <c r="E5174">
        <v>132.99199999999999</v>
      </c>
      <c r="F5174">
        <v>143.4</v>
      </c>
      <c r="G5174">
        <v>69.38</v>
      </c>
    </row>
    <row r="5175" spans="1:7" x14ac:dyDescent="0.25">
      <c r="A5175" s="1">
        <v>36462</v>
      </c>
      <c r="B5175">
        <v>2578.7440000000001</v>
      </c>
      <c r="C5175">
        <v>283.24360000000001</v>
      </c>
      <c r="D5175" t="str">
        <v>#N/A N/A</v>
      </c>
      <c r="E5175">
        <v>133.214</v>
      </c>
      <c r="F5175">
        <v>143.44</v>
      </c>
      <c r="G5175">
        <v>69.55</v>
      </c>
    </row>
    <row r="5176" spans="1:7" x14ac:dyDescent="0.25">
      <c r="A5176" s="1">
        <v>36465</v>
      </c>
      <c r="B5176">
        <v>2570.62</v>
      </c>
      <c r="C5176">
        <v>283.02679999999998</v>
      </c>
      <c r="D5176" t="str">
        <v>#N/A N/A</v>
      </c>
      <c r="E5176">
        <v>133.87200000000001</v>
      </c>
      <c r="F5176">
        <v>143.46</v>
      </c>
      <c r="G5176">
        <v>66.97</v>
      </c>
    </row>
    <row r="5177" spans="1:7" x14ac:dyDescent="0.25">
      <c r="A5177" s="1">
        <v>36466</v>
      </c>
      <c r="B5177">
        <v>2565.087</v>
      </c>
      <c r="C5177">
        <v>284.0609</v>
      </c>
      <c r="D5177" t="str">
        <v>#N/A N/A</v>
      </c>
      <c r="E5177">
        <v>133.73699999999999</v>
      </c>
      <c r="F5177">
        <v>143.47999999999999</v>
      </c>
      <c r="G5177">
        <v>68.69</v>
      </c>
    </row>
    <row r="5178" spans="1:7" x14ac:dyDescent="0.25">
      <c r="A5178" s="1">
        <v>36467</v>
      </c>
      <c r="B5178">
        <v>2572.0749999999998</v>
      </c>
      <c r="C5178">
        <v>283.18119999999999</v>
      </c>
      <c r="D5178" t="str">
        <v>#N/A N/A</v>
      </c>
      <c r="E5178">
        <v>134.53399999999999</v>
      </c>
      <c r="F5178">
        <v>143.5</v>
      </c>
      <c r="G5178">
        <v>68.260000000000005</v>
      </c>
    </row>
    <row r="5179" spans="1:7" x14ac:dyDescent="0.25">
      <c r="A5179" s="1">
        <v>36468</v>
      </c>
      <c r="B5179">
        <v>2590.8180000000002</v>
      </c>
      <c r="C5179">
        <v>283.89150000000001</v>
      </c>
      <c r="D5179" t="str">
        <v>#N/A N/A</v>
      </c>
      <c r="E5179">
        <v>135.25399999999999</v>
      </c>
      <c r="F5179">
        <v>143.52000000000001</v>
      </c>
      <c r="G5179">
        <v>68.180000000000007</v>
      </c>
    </row>
    <row r="5180" spans="1:7" x14ac:dyDescent="0.25">
      <c r="A5180" s="1">
        <v>36469</v>
      </c>
      <c r="B5180">
        <v>2592.194</v>
      </c>
      <c r="C5180">
        <v>282.91269999999997</v>
      </c>
      <c r="D5180" t="str">
        <v>#N/A N/A</v>
      </c>
      <c r="E5180">
        <v>134.62700000000001</v>
      </c>
      <c r="F5180">
        <v>143.53</v>
      </c>
      <c r="G5180">
        <v>66.8</v>
      </c>
    </row>
    <row r="5181" spans="1:7" x14ac:dyDescent="0.25">
      <c r="A5181" s="1">
        <v>36472</v>
      </c>
      <c r="B5181">
        <v>2595.9209999999998</v>
      </c>
      <c r="C5181">
        <v>283.03870000000001</v>
      </c>
      <c r="D5181" t="str">
        <v>#N/A N/A</v>
      </c>
      <c r="E5181">
        <v>134.55799999999999</v>
      </c>
      <c r="F5181">
        <v>143.57</v>
      </c>
      <c r="G5181">
        <v>68.260000000000005</v>
      </c>
    </row>
    <row r="5182" spans="1:7" x14ac:dyDescent="0.25">
      <c r="A5182" s="1">
        <v>36473</v>
      </c>
      <c r="B5182">
        <v>2591.9110000000001</v>
      </c>
      <c r="C5182">
        <v>283.65190000000001</v>
      </c>
      <c r="D5182" t="str">
        <v>#N/A N/A</v>
      </c>
      <c r="E5182">
        <v>136.12200000000001</v>
      </c>
      <c r="F5182">
        <v>143.58000000000001</v>
      </c>
      <c r="G5182">
        <v>69.510000000000005</v>
      </c>
    </row>
    <row r="5183" spans="1:7" x14ac:dyDescent="0.25">
      <c r="A5183" s="1">
        <v>36474</v>
      </c>
      <c r="B5183">
        <v>2611.5149999999999</v>
      </c>
      <c r="C5183">
        <v>283.82479999999998</v>
      </c>
      <c r="D5183" t="str">
        <v>#N/A N/A</v>
      </c>
      <c r="E5183">
        <v>136.727</v>
      </c>
      <c r="F5183">
        <v>143.6</v>
      </c>
      <c r="G5183">
        <v>73.209999999999994</v>
      </c>
    </row>
    <row r="5184" spans="1:7" x14ac:dyDescent="0.25">
      <c r="A5184" s="1">
        <v>36475</v>
      </c>
      <c r="B5184">
        <v>2626.8519999999999</v>
      </c>
      <c r="C5184">
        <v>283.47620000000001</v>
      </c>
      <c r="D5184" t="str">
        <v>#N/A N/A</v>
      </c>
      <c r="E5184">
        <v>135.96799999999999</v>
      </c>
      <c r="F5184">
        <v>143.6</v>
      </c>
      <c r="G5184">
        <v>70.38</v>
      </c>
    </row>
    <row r="5185" spans="1:7" x14ac:dyDescent="0.25">
      <c r="A5185" s="1">
        <v>36476</v>
      </c>
      <c r="B5185">
        <v>2635.473</v>
      </c>
      <c r="C5185">
        <v>283.28219999999999</v>
      </c>
      <c r="D5185" t="str">
        <v>#N/A N/A</v>
      </c>
      <c r="E5185">
        <v>137.05199999999999</v>
      </c>
      <c r="F5185">
        <v>143.63999999999999</v>
      </c>
      <c r="G5185">
        <v>69.94</v>
      </c>
    </row>
    <row r="5186" spans="1:7" x14ac:dyDescent="0.25">
      <c r="A5186" s="1">
        <v>36479</v>
      </c>
      <c r="B5186">
        <v>2640.2469999999998</v>
      </c>
      <c r="C5186">
        <v>283.44080000000002</v>
      </c>
      <c r="D5186" t="str">
        <v>#N/A N/A</v>
      </c>
      <c r="E5186">
        <v>137.864</v>
      </c>
      <c r="F5186">
        <v>143.69999999999999</v>
      </c>
      <c r="G5186">
        <v>71.08</v>
      </c>
    </row>
    <row r="5187" spans="1:7" x14ac:dyDescent="0.25">
      <c r="A5187" s="1">
        <v>36480</v>
      </c>
      <c r="B5187">
        <v>2665.4349999999999</v>
      </c>
      <c r="C5187">
        <v>282.97410000000002</v>
      </c>
      <c r="D5187" t="str">
        <v>#N/A N/A</v>
      </c>
      <c r="E5187">
        <v>138.523</v>
      </c>
      <c r="F5187">
        <v>143.72</v>
      </c>
      <c r="G5187">
        <v>69.94</v>
      </c>
    </row>
    <row r="5188" spans="1:7" x14ac:dyDescent="0.25">
      <c r="A5188" s="1">
        <v>36481</v>
      </c>
      <c r="B5188">
        <v>2666.33</v>
      </c>
      <c r="C5188">
        <v>283.00560000000002</v>
      </c>
      <c r="D5188" t="str">
        <v>#N/A N/A</v>
      </c>
      <c r="E5188">
        <v>139.245</v>
      </c>
      <c r="F5188">
        <v>143.74</v>
      </c>
      <c r="G5188">
        <v>68.319999999999993</v>
      </c>
    </row>
    <row r="5189" spans="1:7" x14ac:dyDescent="0.25">
      <c r="A5189" s="1">
        <v>36482</v>
      </c>
      <c r="B5189">
        <v>2687.7719999999999</v>
      </c>
      <c r="C5189">
        <v>281.38510000000002</v>
      </c>
      <c r="D5189" t="str">
        <v>#N/A N/A</v>
      </c>
      <c r="E5189">
        <v>137.36099999999999</v>
      </c>
      <c r="F5189">
        <v>143.77000000000001</v>
      </c>
      <c r="G5189">
        <v>68.37</v>
      </c>
    </row>
    <row r="5190" spans="1:7" x14ac:dyDescent="0.25">
      <c r="A5190" s="1">
        <v>36483</v>
      </c>
      <c r="B5190">
        <v>2685.65</v>
      </c>
      <c r="C5190">
        <v>280.73820000000001</v>
      </c>
      <c r="D5190" t="str">
        <v>#N/A N/A</v>
      </c>
      <c r="E5190">
        <v>138.81200000000001</v>
      </c>
      <c r="F5190">
        <v>143.81</v>
      </c>
      <c r="G5190">
        <v>67.94</v>
      </c>
    </row>
    <row r="5191" spans="1:7" x14ac:dyDescent="0.25">
      <c r="A5191" s="1">
        <v>36486</v>
      </c>
      <c r="B5191">
        <v>2686.576</v>
      </c>
      <c r="C5191">
        <v>281.80450000000002</v>
      </c>
      <c r="D5191" t="str">
        <v>#N/A N/A</v>
      </c>
      <c r="E5191">
        <v>140.12100000000001</v>
      </c>
      <c r="F5191">
        <v>143.86000000000001</v>
      </c>
      <c r="G5191">
        <v>65.98</v>
      </c>
    </row>
    <row r="5192" spans="1:7" x14ac:dyDescent="0.25">
      <c r="A5192" s="1">
        <v>36487</v>
      </c>
      <c r="B5192">
        <v>2678.6190000000001</v>
      </c>
      <c r="C5192">
        <v>281.98160000000001</v>
      </c>
      <c r="D5192" t="str">
        <v>#N/A N/A</v>
      </c>
      <c r="E5192">
        <v>139.44499999999999</v>
      </c>
      <c r="F5192">
        <v>143.87</v>
      </c>
      <c r="G5192">
        <v>70.14</v>
      </c>
    </row>
    <row r="5193" spans="1:7" x14ac:dyDescent="0.25">
      <c r="A5193" s="1">
        <v>36488</v>
      </c>
      <c r="B5193">
        <v>2680.7109999999998</v>
      </c>
      <c r="C5193">
        <v>279.8526</v>
      </c>
      <c r="D5193" t="str">
        <v>#N/A N/A</v>
      </c>
      <c r="E5193">
        <v>140.03800000000001</v>
      </c>
      <c r="F5193">
        <v>143.88</v>
      </c>
      <c r="G5193">
        <v>72.55</v>
      </c>
    </row>
    <row r="5194" spans="1:7" x14ac:dyDescent="0.25">
      <c r="A5194" s="1">
        <v>36489</v>
      </c>
      <c r="B5194">
        <v>2694.3040000000001</v>
      </c>
      <c r="C5194">
        <v>280.12720000000002</v>
      </c>
      <c r="D5194" t="str">
        <v>#N/A N/A</v>
      </c>
      <c r="E5194">
        <v>140.03800000000001</v>
      </c>
      <c r="F5194">
        <v>143.88</v>
      </c>
      <c r="G5194">
        <v>72.55</v>
      </c>
    </row>
    <row r="5195" spans="1:7" x14ac:dyDescent="0.25">
      <c r="A5195" s="1">
        <v>36490</v>
      </c>
      <c r="B5195">
        <v>2704.0720000000001</v>
      </c>
      <c r="C5195">
        <v>280.15719999999999</v>
      </c>
      <c r="D5195" t="str">
        <v>#N/A N/A</v>
      </c>
      <c r="E5195">
        <v>140.03800000000001</v>
      </c>
      <c r="F5195">
        <v>143.91999999999999</v>
      </c>
      <c r="G5195">
        <v>72.099999999999994</v>
      </c>
    </row>
    <row r="5196" spans="1:7" x14ac:dyDescent="0.25">
      <c r="A5196" s="1">
        <v>36493</v>
      </c>
      <c r="B5196">
        <v>2692.7049999999999</v>
      </c>
      <c r="C5196">
        <v>279.32580000000002</v>
      </c>
      <c r="D5196" t="str">
        <v>#N/A N/A</v>
      </c>
      <c r="E5196">
        <v>138.48099999999999</v>
      </c>
      <c r="F5196">
        <v>143.97999999999999</v>
      </c>
      <c r="G5196">
        <v>67.25</v>
      </c>
    </row>
    <row r="5197" spans="1:7" x14ac:dyDescent="0.25">
      <c r="A5197" s="1">
        <v>36494</v>
      </c>
      <c r="B5197">
        <v>2650.9560000000001</v>
      </c>
      <c r="C5197">
        <v>280.03750000000002</v>
      </c>
      <c r="D5197" t="str">
        <v>#N/A N/A</v>
      </c>
      <c r="E5197">
        <v>136.33799999999999</v>
      </c>
      <c r="F5197">
        <v>144</v>
      </c>
      <c r="G5197">
        <v>67.040000000000006</v>
      </c>
    </row>
    <row r="5198" spans="1:7" x14ac:dyDescent="0.25">
      <c r="A5198" s="1">
        <v>36495</v>
      </c>
      <c r="B5198">
        <v>2669.4769999999999</v>
      </c>
      <c r="C5198">
        <v>280.3254</v>
      </c>
      <c r="D5198" t="str">
        <v>#N/A N/A</v>
      </c>
      <c r="E5198">
        <v>136.76499999999999</v>
      </c>
      <c r="F5198">
        <v>144.03</v>
      </c>
      <c r="G5198">
        <v>66.2</v>
      </c>
    </row>
    <row r="5199" spans="1:7" x14ac:dyDescent="0.25">
      <c r="A5199" s="1">
        <v>36496</v>
      </c>
      <c r="B5199">
        <v>2681.3029999999999</v>
      </c>
      <c r="C5199">
        <v>278.92439999999999</v>
      </c>
      <c r="D5199" t="str">
        <v>#N/A N/A</v>
      </c>
      <c r="E5199">
        <v>138.066</v>
      </c>
      <c r="F5199">
        <v>144.06</v>
      </c>
      <c r="G5199">
        <v>64.81</v>
      </c>
    </row>
    <row r="5200" spans="1:7" x14ac:dyDescent="0.25">
      <c r="A5200" s="1">
        <v>36497</v>
      </c>
      <c r="B5200">
        <v>2722.7860000000001</v>
      </c>
      <c r="C5200">
        <v>279.52780000000001</v>
      </c>
      <c r="D5200" t="str">
        <v>#N/A N/A</v>
      </c>
      <c r="E5200">
        <v>137.834</v>
      </c>
      <c r="F5200">
        <v>144.08000000000001</v>
      </c>
      <c r="G5200">
        <v>64.790000000000006</v>
      </c>
    </row>
    <row r="5201" spans="1:7" x14ac:dyDescent="0.25">
      <c r="A5201" s="1">
        <v>36500</v>
      </c>
      <c r="B5201">
        <v>2731.8150000000001</v>
      </c>
      <c r="C5201">
        <v>282.21940000000001</v>
      </c>
      <c r="D5201" t="str">
        <v>#N/A N/A</v>
      </c>
      <c r="E5201">
        <v>138.99600000000001</v>
      </c>
      <c r="F5201">
        <v>144.13999999999999</v>
      </c>
      <c r="G5201">
        <v>63.79</v>
      </c>
    </row>
    <row r="5202" spans="1:7" x14ac:dyDescent="0.25">
      <c r="A5202" s="1">
        <v>36501</v>
      </c>
      <c r="B5202">
        <v>2728.6590000000001</v>
      </c>
      <c r="C5202">
        <v>283.26670000000001</v>
      </c>
      <c r="D5202" t="str">
        <v>#N/A N/A</v>
      </c>
      <c r="E5202">
        <v>138.42500000000001</v>
      </c>
      <c r="F5202">
        <v>144.16</v>
      </c>
      <c r="G5202">
        <v>66.819999999999993</v>
      </c>
    </row>
    <row r="5203" spans="1:7" x14ac:dyDescent="0.25">
      <c r="A5203" s="1">
        <v>36502</v>
      </c>
      <c r="B5203">
        <v>2718.1869999999999</v>
      </c>
      <c r="C5203">
        <v>282.84190000000001</v>
      </c>
      <c r="D5203" t="str">
        <v>#N/A N/A</v>
      </c>
      <c r="E5203">
        <v>138.62700000000001</v>
      </c>
      <c r="F5203">
        <v>144.18</v>
      </c>
      <c r="G5203">
        <v>65.56</v>
      </c>
    </row>
    <row r="5204" spans="1:7" x14ac:dyDescent="0.25">
      <c r="A5204" s="1">
        <v>36503</v>
      </c>
      <c r="B5204">
        <v>2726.8310000000001</v>
      </c>
      <c r="C5204">
        <v>282.76080000000002</v>
      </c>
      <c r="D5204" t="str">
        <v>#N/A N/A</v>
      </c>
      <c r="E5204">
        <v>137.12200000000001</v>
      </c>
      <c r="F5204">
        <v>144.19999999999999</v>
      </c>
      <c r="G5204">
        <v>63.43</v>
      </c>
    </row>
    <row r="5205" spans="1:7" x14ac:dyDescent="0.25">
      <c r="A5205" s="1">
        <v>36504</v>
      </c>
      <c r="B5205">
        <v>2734.9690000000001</v>
      </c>
      <c r="C5205">
        <v>283.44240000000002</v>
      </c>
      <c r="D5205" t="str">
        <v>#N/A N/A</v>
      </c>
      <c r="E5205">
        <v>135.983</v>
      </c>
      <c r="F5205">
        <v>144.22</v>
      </c>
      <c r="G5205">
        <v>63.46</v>
      </c>
    </row>
    <row r="5206" spans="1:7" x14ac:dyDescent="0.25">
      <c r="A5206" s="1">
        <v>36507</v>
      </c>
      <c r="B5206">
        <v>2731.13</v>
      </c>
      <c r="C5206">
        <v>282.2586</v>
      </c>
      <c r="D5206" t="str">
        <v>#N/A N/A</v>
      </c>
      <c r="E5206">
        <v>136.376</v>
      </c>
      <c r="F5206">
        <v>144.26</v>
      </c>
      <c r="G5206">
        <v>64.95</v>
      </c>
    </row>
    <row r="5207" spans="1:7" x14ac:dyDescent="0.25">
      <c r="A5207" s="1">
        <v>36508</v>
      </c>
      <c r="B5207">
        <v>2713.49</v>
      </c>
      <c r="C5207">
        <v>280.19200000000001</v>
      </c>
      <c r="D5207" t="str">
        <v>#N/A N/A</v>
      </c>
      <c r="E5207">
        <v>137.673</v>
      </c>
      <c r="F5207">
        <v>144.28</v>
      </c>
      <c r="G5207">
        <v>62.8</v>
      </c>
    </row>
    <row r="5208" spans="1:7" x14ac:dyDescent="0.25">
      <c r="A5208" s="1">
        <v>36509</v>
      </c>
      <c r="B5208">
        <v>2715.931</v>
      </c>
      <c r="C5208">
        <v>280.0985</v>
      </c>
      <c r="D5208" t="str">
        <v>#N/A N/A</v>
      </c>
      <c r="E5208">
        <v>139.017</v>
      </c>
      <c r="F5208">
        <v>144.31</v>
      </c>
      <c r="G5208">
        <v>65.33</v>
      </c>
    </row>
    <row r="5209" spans="1:7" x14ac:dyDescent="0.25">
      <c r="A5209" s="1">
        <v>36510</v>
      </c>
      <c r="B5209">
        <v>2738.8049999999998</v>
      </c>
      <c r="C5209">
        <v>280.75900000000001</v>
      </c>
      <c r="D5209" t="str">
        <v>#N/A N/A</v>
      </c>
      <c r="E5209">
        <v>140.47200000000001</v>
      </c>
      <c r="F5209">
        <v>144.33000000000001</v>
      </c>
      <c r="G5209">
        <v>66.23</v>
      </c>
    </row>
    <row r="5210" spans="1:7" x14ac:dyDescent="0.25">
      <c r="A5210" s="1">
        <v>36511</v>
      </c>
      <c r="B5210">
        <v>2746.6860000000001</v>
      </c>
      <c r="C5210">
        <v>279.36149999999998</v>
      </c>
      <c r="D5210" t="str">
        <v>#N/A N/A</v>
      </c>
      <c r="E5210">
        <v>140.929</v>
      </c>
      <c r="F5210">
        <v>144.34</v>
      </c>
      <c r="G5210">
        <v>67.47</v>
      </c>
    </row>
    <row r="5211" spans="1:7" x14ac:dyDescent="0.25">
      <c r="A5211" s="1">
        <v>36514</v>
      </c>
      <c r="B5211">
        <v>2754.1770000000001</v>
      </c>
      <c r="C5211">
        <v>279.54169999999999</v>
      </c>
      <c r="D5211" t="str">
        <v>#N/A N/A</v>
      </c>
      <c r="E5211">
        <v>141.12899999999999</v>
      </c>
      <c r="F5211">
        <v>144.38999999999999</v>
      </c>
      <c r="G5211">
        <v>65.84</v>
      </c>
    </row>
    <row r="5212" spans="1:7" x14ac:dyDescent="0.25">
      <c r="A5212" s="1">
        <v>36515</v>
      </c>
      <c r="B5212">
        <v>2763.819</v>
      </c>
      <c r="C5212">
        <v>280.13900000000001</v>
      </c>
      <c r="D5212" t="str">
        <v>#N/A N/A</v>
      </c>
      <c r="E5212">
        <v>140.38</v>
      </c>
      <c r="F5212">
        <v>144.41</v>
      </c>
      <c r="G5212">
        <v>67.41</v>
      </c>
    </row>
    <row r="5213" spans="1:7" x14ac:dyDescent="0.25">
      <c r="A5213" s="1">
        <v>36516</v>
      </c>
      <c r="B5213">
        <v>2784.6280000000002</v>
      </c>
      <c r="C5213">
        <v>280.2509</v>
      </c>
      <c r="D5213" t="str">
        <v>#N/A N/A</v>
      </c>
      <c r="E5213">
        <v>139.88200000000001</v>
      </c>
      <c r="F5213">
        <v>144.44</v>
      </c>
      <c r="G5213">
        <v>66.45</v>
      </c>
    </row>
    <row r="5214" spans="1:7" x14ac:dyDescent="0.25">
      <c r="A5214" s="1">
        <v>36517</v>
      </c>
      <c r="B5214">
        <v>2825.444</v>
      </c>
      <c r="C5214">
        <v>281.14</v>
      </c>
      <c r="D5214" t="str">
        <v>#N/A N/A</v>
      </c>
      <c r="E5214">
        <v>140.41999999999999</v>
      </c>
      <c r="F5214">
        <v>144.47</v>
      </c>
      <c r="G5214">
        <v>66.56</v>
      </c>
    </row>
    <row r="5215" spans="1:7" x14ac:dyDescent="0.25">
      <c r="A5215" s="1">
        <v>36518</v>
      </c>
      <c r="B5215">
        <v>2833.203</v>
      </c>
      <c r="C5215">
        <v>281.02940000000001</v>
      </c>
      <c r="D5215" t="str">
        <v>#N/A N/A</v>
      </c>
      <c r="E5215">
        <v>140.41999999999999</v>
      </c>
      <c r="F5215">
        <v>144.47</v>
      </c>
      <c r="G5215">
        <v>66.56</v>
      </c>
    </row>
    <row r="5216" spans="1:7" x14ac:dyDescent="0.25">
      <c r="A5216" s="1">
        <v>36521</v>
      </c>
      <c r="B5216">
        <v>2827.2139999999999</v>
      </c>
      <c r="C5216">
        <v>280.85289999999998</v>
      </c>
      <c r="D5216" t="str">
        <v>#N/A N/A</v>
      </c>
      <c r="E5216">
        <v>140.76900000000001</v>
      </c>
      <c r="F5216">
        <v>144.56</v>
      </c>
      <c r="G5216">
        <v>67.91</v>
      </c>
    </row>
    <row r="5217" spans="1:7" x14ac:dyDescent="0.25">
      <c r="A5217" s="1">
        <v>36522</v>
      </c>
      <c r="B5217">
        <v>2836.4110000000001</v>
      </c>
      <c r="C5217">
        <v>280.42439999999999</v>
      </c>
      <c r="D5217" t="str">
        <v>#N/A N/A</v>
      </c>
      <c r="E5217">
        <v>141.553</v>
      </c>
      <c r="F5217">
        <v>144.59</v>
      </c>
      <c r="G5217">
        <v>67.63</v>
      </c>
    </row>
    <row r="5218" spans="1:7" x14ac:dyDescent="0.25">
      <c r="A5218" s="1">
        <v>36523</v>
      </c>
      <c r="B5218">
        <v>2848.712</v>
      </c>
      <c r="C5218">
        <v>280.30380000000002</v>
      </c>
      <c r="D5218" t="str">
        <v>#N/A N/A</v>
      </c>
      <c r="E5218">
        <v>141.50700000000001</v>
      </c>
      <c r="F5218">
        <v>144.63999999999999</v>
      </c>
      <c r="G5218">
        <v>68.66</v>
      </c>
    </row>
    <row r="5219" spans="1:7" x14ac:dyDescent="0.25">
      <c r="A5219" s="1">
        <v>36524</v>
      </c>
      <c r="B5219">
        <v>2861.982</v>
      </c>
      <c r="C5219">
        <v>279.5727</v>
      </c>
      <c r="D5219" t="str">
        <v>#N/A N/A</v>
      </c>
      <c r="E5219">
        <v>140.25700000000001</v>
      </c>
      <c r="F5219">
        <v>144.66999999999999</v>
      </c>
      <c r="G5219">
        <v>67.64</v>
      </c>
    </row>
    <row r="5220" spans="1:7" x14ac:dyDescent="0.25">
      <c r="A5220" s="1">
        <v>36525</v>
      </c>
      <c r="B5220">
        <v>2865.1990000000001</v>
      </c>
      <c r="C5220">
        <v>279.34199999999998</v>
      </c>
      <c r="D5220" t="str">
        <v>#N/A N/A</v>
      </c>
      <c r="E5220">
        <v>140.25700000000001</v>
      </c>
      <c r="F5220">
        <v>144.66</v>
      </c>
      <c r="G5220">
        <v>67.97</v>
      </c>
    </row>
    <row r="5221" spans="1:7" x14ac:dyDescent="0.25">
      <c r="A5221" s="1">
        <v>36528</v>
      </c>
      <c r="B5221">
        <v>2868.0970000000002</v>
      </c>
      <c r="C5221">
        <v>281.17700000000002</v>
      </c>
      <c r="D5221" t="str">
        <v>#N/A N/A</v>
      </c>
      <c r="E5221">
        <v>139.99299999999999</v>
      </c>
      <c r="F5221">
        <v>144.69999999999999</v>
      </c>
      <c r="G5221">
        <v>67.53</v>
      </c>
    </row>
    <row r="5222" spans="1:7" x14ac:dyDescent="0.25">
      <c r="A5222" s="1">
        <v>36529</v>
      </c>
      <c r="B5222">
        <v>2779.67</v>
      </c>
      <c r="C5222">
        <v>281.01650000000001</v>
      </c>
      <c r="D5222" t="str">
        <v>#N/A N/A</v>
      </c>
      <c r="E5222">
        <v>139.178</v>
      </c>
      <c r="F5222">
        <v>144.72999999999999</v>
      </c>
      <c r="G5222">
        <v>65.349999999999994</v>
      </c>
    </row>
    <row r="5223" spans="1:7" x14ac:dyDescent="0.25">
      <c r="A5223" s="1">
        <v>36530</v>
      </c>
      <c r="B5223">
        <v>2741.9009999999998</v>
      </c>
      <c r="C5223">
        <v>280.50630000000001</v>
      </c>
      <c r="D5223" t="str">
        <v>#N/A N/A</v>
      </c>
      <c r="E5223">
        <v>138.44900000000001</v>
      </c>
      <c r="F5223">
        <v>144.75</v>
      </c>
      <c r="G5223">
        <v>66.400000000000006</v>
      </c>
    </row>
    <row r="5224" spans="1:7" x14ac:dyDescent="0.25">
      <c r="A5224" s="1">
        <v>36531</v>
      </c>
      <c r="B5224">
        <v>2710.8789999999999</v>
      </c>
      <c r="C5224">
        <v>279.97739999999999</v>
      </c>
      <c r="D5224" t="str">
        <v>#N/A N/A</v>
      </c>
      <c r="E5224">
        <v>138.52699999999999</v>
      </c>
      <c r="F5224">
        <v>144.77000000000001</v>
      </c>
      <c r="G5224">
        <v>66.12</v>
      </c>
    </row>
    <row r="5225" spans="1:7" x14ac:dyDescent="0.25">
      <c r="A5225" s="1">
        <v>36532</v>
      </c>
      <c r="B5225">
        <v>2775.058</v>
      </c>
      <c r="C5225">
        <v>279.76740000000001</v>
      </c>
      <c r="D5225" t="str">
        <v>#N/A N/A</v>
      </c>
      <c r="E5225">
        <v>138.10599999999999</v>
      </c>
      <c r="F5225">
        <v>144.81</v>
      </c>
      <c r="G5225">
        <v>65.430000000000007</v>
      </c>
    </row>
    <row r="5226" spans="1:7" x14ac:dyDescent="0.25">
      <c r="A5226" s="1">
        <v>36535</v>
      </c>
      <c r="B5226">
        <v>2805.8290000000002</v>
      </c>
      <c r="C5226">
        <v>279.73630000000003</v>
      </c>
      <c r="D5226" t="str">
        <v>#N/A N/A</v>
      </c>
      <c r="E5226">
        <v>138.53399999999999</v>
      </c>
      <c r="F5226">
        <v>144.86000000000001</v>
      </c>
      <c r="G5226">
        <v>65.180000000000007</v>
      </c>
    </row>
    <row r="5227" spans="1:7" x14ac:dyDescent="0.25">
      <c r="A5227" s="1">
        <v>36536</v>
      </c>
      <c r="B5227">
        <v>2796.2489999999998</v>
      </c>
      <c r="C5227">
        <v>278.83589999999998</v>
      </c>
      <c r="D5227" t="str">
        <v>#N/A N/A</v>
      </c>
      <c r="E5227">
        <v>140.16499999999999</v>
      </c>
      <c r="F5227">
        <v>144.87</v>
      </c>
      <c r="G5227">
        <v>66.34</v>
      </c>
    </row>
    <row r="5228" spans="1:7" x14ac:dyDescent="0.25">
      <c r="A5228" s="1">
        <v>36537</v>
      </c>
      <c r="B5228">
        <v>2779.4639999999999</v>
      </c>
      <c r="C5228">
        <v>278.20049999999998</v>
      </c>
      <c r="D5228" t="str">
        <v>#N/A N/A</v>
      </c>
      <c r="E5228">
        <v>141.87899999999999</v>
      </c>
      <c r="F5228">
        <v>144.88</v>
      </c>
      <c r="G5228">
        <v>65.03</v>
      </c>
    </row>
    <row r="5229" spans="1:7" x14ac:dyDescent="0.25">
      <c r="A5229" s="1">
        <v>36538</v>
      </c>
      <c r="B5229">
        <v>2804.3530000000001</v>
      </c>
      <c r="C5229">
        <v>278.67059999999998</v>
      </c>
      <c r="D5229" t="str">
        <v>#N/A N/A</v>
      </c>
      <c r="E5229">
        <v>142.87100000000001</v>
      </c>
      <c r="F5229">
        <v>144.91</v>
      </c>
      <c r="G5229">
        <v>64.91</v>
      </c>
    </row>
    <row r="5230" spans="1:7" x14ac:dyDescent="0.25">
      <c r="A5230" s="1">
        <v>36539</v>
      </c>
      <c r="B5230">
        <v>2828.2249999999999</v>
      </c>
      <c r="C5230">
        <v>276.92189999999999</v>
      </c>
      <c r="D5230" t="str">
        <v>#N/A N/A</v>
      </c>
      <c r="E5230">
        <v>145.04599999999999</v>
      </c>
      <c r="F5230">
        <v>144.91999999999999</v>
      </c>
      <c r="G5230">
        <v>63.79</v>
      </c>
    </row>
    <row r="5231" spans="1:7" x14ac:dyDescent="0.25">
      <c r="A5231" s="1">
        <v>36542</v>
      </c>
      <c r="B5231">
        <v>2840.6950000000002</v>
      </c>
      <c r="C5231">
        <v>277.10140000000001</v>
      </c>
      <c r="D5231" t="str">
        <v>#N/A N/A</v>
      </c>
      <c r="E5231">
        <v>145.04599999999999</v>
      </c>
      <c r="F5231">
        <v>144.91999999999999</v>
      </c>
      <c r="G5231">
        <v>63.79</v>
      </c>
    </row>
    <row r="5232" spans="1:7" x14ac:dyDescent="0.25">
      <c r="A5232" s="1">
        <v>36543</v>
      </c>
      <c r="B5232">
        <v>2806.9940000000001</v>
      </c>
      <c r="C5232">
        <v>276.51940000000002</v>
      </c>
      <c r="D5232" t="str">
        <v>#N/A N/A</v>
      </c>
      <c r="E5232">
        <v>147.01300000000001</v>
      </c>
      <c r="F5232">
        <v>145.01</v>
      </c>
      <c r="G5232">
        <v>66.87</v>
      </c>
    </row>
    <row r="5233" spans="1:7" x14ac:dyDescent="0.25">
      <c r="A5233" s="1">
        <v>36544</v>
      </c>
      <c r="B5233">
        <v>2796.11</v>
      </c>
      <c r="C5233">
        <v>276.61430000000001</v>
      </c>
      <c r="D5233" t="str">
        <v>#N/A N/A</v>
      </c>
      <c r="E5233">
        <v>148.15799999999999</v>
      </c>
      <c r="F5233">
        <v>145.03</v>
      </c>
      <c r="G5233">
        <v>66.55</v>
      </c>
    </row>
    <row r="5234" spans="1:7" x14ac:dyDescent="0.25">
      <c r="A5234" s="1">
        <v>36545</v>
      </c>
      <c r="B5234">
        <v>2785.2310000000002</v>
      </c>
      <c r="C5234">
        <v>276.64920000000001</v>
      </c>
      <c r="D5234" t="str">
        <v>#N/A N/A</v>
      </c>
      <c r="E5234">
        <v>148.88999999999999</v>
      </c>
      <c r="F5234">
        <v>145.06</v>
      </c>
      <c r="G5234">
        <v>64.62</v>
      </c>
    </row>
    <row r="5235" spans="1:7" x14ac:dyDescent="0.25">
      <c r="A5235" s="1">
        <v>36546</v>
      </c>
      <c r="B5235">
        <v>2776.6350000000002</v>
      </c>
      <c r="C5235">
        <v>277.02859999999998</v>
      </c>
      <c r="D5235" t="str">
        <v>#N/A N/A</v>
      </c>
      <c r="E5235">
        <v>148.63300000000001</v>
      </c>
      <c r="F5235">
        <v>145.08000000000001</v>
      </c>
      <c r="G5235">
        <v>63.25</v>
      </c>
    </row>
    <row r="5236" spans="1:7" x14ac:dyDescent="0.25">
      <c r="A5236" s="1">
        <v>36549</v>
      </c>
      <c r="B5236">
        <v>2737.587</v>
      </c>
      <c r="C5236">
        <v>276.7269</v>
      </c>
      <c r="D5236" t="str">
        <v>#N/A N/A</v>
      </c>
      <c r="E5236">
        <v>148.06200000000001</v>
      </c>
      <c r="F5236">
        <v>145.13999999999999</v>
      </c>
      <c r="G5236">
        <v>61.72</v>
      </c>
    </row>
    <row r="5237" spans="1:7" x14ac:dyDescent="0.25">
      <c r="A5237" s="1">
        <v>36550</v>
      </c>
      <c r="B5237">
        <v>2728.8009999999999</v>
      </c>
      <c r="C5237">
        <v>277.64420000000001</v>
      </c>
      <c r="D5237" t="str">
        <v>#N/A N/A</v>
      </c>
      <c r="E5237">
        <v>148.97300000000001</v>
      </c>
      <c r="F5237">
        <v>145.16</v>
      </c>
      <c r="G5237">
        <v>61</v>
      </c>
    </row>
    <row r="5238" spans="1:7" x14ac:dyDescent="0.25">
      <c r="A5238" s="1">
        <v>36551</v>
      </c>
      <c r="B5238">
        <v>2734.2220000000002</v>
      </c>
      <c r="C5238">
        <v>276.97070000000002</v>
      </c>
      <c r="D5238" t="str">
        <v>#N/A N/A</v>
      </c>
      <c r="E5238">
        <v>147.79599999999999</v>
      </c>
      <c r="F5238">
        <v>145.16999999999999</v>
      </c>
      <c r="G5238">
        <v>59.3</v>
      </c>
    </row>
    <row r="5239" spans="1:7" x14ac:dyDescent="0.25">
      <c r="A5239" s="1">
        <v>36552</v>
      </c>
      <c r="B5239">
        <v>2737.6289999999999</v>
      </c>
      <c r="C5239">
        <v>275.54829999999998</v>
      </c>
      <c r="D5239" t="str">
        <v>#N/A N/A</v>
      </c>
      <c r="E5239">
        <v>147.98500000000001</v>
      </c>
      <c r="F5239">
        <v>145.19</v>
      </c>
      <c r="G5239">
        <v>62.49</v>
      </c>
    </row>
    <row r="5240" spans="1:7" x14ac:dyDescent="0.25">
      <c r="A5240" s="1">
        <v>36553</v>
      </c>
      <c r="B5240">
        <v>2692.0189999999998</v>
      </c>
      <c r="C5240">
        <v>274.37509999999997</v>
      </c>
      <c r="D5240" t="str">
        <v>#N/A N/A</v>
      </c>
      <c r="E5240">
        <v>147.33500000000001</v>
      </c>
      <c r="F5240">
        <v>145.21</v>
      </c>
      <c r="G5240">
        <v>59.05</v>
      </c>
    </row>
    <row r="5241" spans="1:7" x14ac:dyDescent="0.25">
      <c r="A5241" s="1">
        <v>36556</v>
      </c>
      <c r="B5241">
        <v>2700.79</v>
      </c>
      <c r="C5241">
        <v>273.3417</v>
      </c>
      <c r="D5241" t="str">
        <v>#N/A N/A</v>
      </c>
      <c r="E5241">
        <v>147.86099999999999</v>
      </c>
      <c r="F5241">
        <v>145.28</v>
      </c>
      <c r="G5241">
        <v>59.98</v>
      </c>
    </row>
    <row r="5242" spans="1:7" x14ac:dyDescent="0.25">
      <c r="A5242" s="1">
        <v>36557</v>
      </c>
      <c r="B5242">
        <v>2721.0949999999998</v>
      </c>
      <c r="C5242">
        <v>272.76710000000003</v>
      </c>
      <c r="D5242" t="str">
        <v>#N/A N/A</v>
      </c>
      <c r="E5242">
        <v>149.006</v>
      </c>
      <c r="F5242">
        <v>145.30000000000001</v>
      </c>
      <c r="G5242">
        <v>59.31</v>
      </c>
    </row>
    <row r="5243" spans="1:7" x14ac:dyDescent="0.25">
      <c r="A5243" s="1">
        <v>36558</v>
      </c>
      <c r="B5243">
        <v>2736.2779999999998</v>
      </c>
      <c r="C5243">
        <v>272.04079999999999</v>
      </c>
      <c r="D5243" t="str">
        <v>#N/A N/A</v>
      </c>
      <c r="E5243">
        <v>147.876</v>
      </c>
      <c r="F5243">
        <v>145.32</v>
      </c>
      <c r="G5243">
        <v>60.67</v>
      </c>
    </row>
    <row r="5244" spans="1:7" x14ac:dyDescent="0.25">
      <c r="A5244" s="1">
        <v>36559</v>
      </c>
      <c r="B5244">
        <v>2781.5940000000001</v>
      </c>
      <c r="C5244">
        <v>274.1789</v>
      </c>
      <c r="D5244" t="str">
        <v>#N/A N/A</v>
      </c>
      <c r="E5244">
        <v>148.417</v>
      </c>
      <c r="F5244">
        <v>145.37</v>
      </c>
      <c r="G5244">
        <v>60.83</v>
      </c>
    </row>
    <row r="5245" spans="1:7" x14ac:dyDescent="0.25">
      <c r="A5245" s="1">
        <v>36560</v>
      </c>
      <c r="B5245">
        <v>2785.924</v>
      </c>
      <c r="C5245">
        <v>273.67570000000001</v>
      </c>
      <c r="D5245" t="str">
        <v>#N/A N/A</v>
      </c>
      <c r="E5245">
        <v>151.24199999999999</v>
      </c>
      <c r="F5245">
        <v>145.38</v>
      </c>
      <c r="G5245">
        <v>68.25</v>
      </c>
    </row>
    <row r="5246" spans="1:7" x14ac:dyDescent="0.25">
      <c r="A5246" s="1">
        <v>36563</v>
      </c>
      <c r="B5246">
        <v>2773.9169999999999</v>
      </c>
      <c r="C5246">
        <v>272.27519999999998</v>
      </c>
      <c r="D5246" t="str">
        <v>#N/A N/A</v>
      </c>
      <c r="E5246">
        <v>149.33600000000001</v>
      </c>
      <c r="F5246">
        <v>145.44999999999999</v>
      </c>
      <c r="G5246">
        <v>65.64</v>
      </c>
    </row>
    <row r="5247" spans="1:7" x14ac:dyDescent="0.25">
      <c r="A5247" s="1">
        <v>36564</v>
      </c>
      <c r="B5247">
        <v>2808.3449999999998</v>
      </c>
      <c r="C5247">
        <v>273.16570000000002</v>
      </c>
      <c r="D5247" t="str">
        <v>#N/A N/A</v>
      </c>
      <c r="E5247">
        <v>147.459</v>
      </c>
      <c r="F5247">
        <v>145.47999999999999</v>
      </c>
      <c r="G5247">
        <v>63.62</v>
      </c>
    </row>
    <row r="5248" spans="1:7" x14ac:dyDescent="0.25">
      <c r="A5248" s="1">
        <v>36565</v>
      </c>
      <c r="B5248">
        <v>2787.2040000000002</v>
      </c>
      <c r="C5248">
        <v>273.35860000000002</v>
      </c>
      <c r="D5248" t="str">
        <v>#N/A N/A</v>
      </c>
      <c r="E5248">
        <v>149.352</v>
      </c>
      <c r="F5248">
        <v>145.51</v>
      </c>
      <c r="G5248">
        <v>67.59</v>
      </c>
    </row>
    <row r="5249" spans="1:7" x14ac:dyDescent="0.25">
      <c r="A5249" s="1">
        <v>36566</v>
      </c>
      <c r="B5249">
        <v>2783.8530000000001</v>
      </c>
      <c r="C5249">
        <v>272.67239999999998</v>
      </c>
      <c r="D5249" t="str">
        <v>#N/A N/A</v>
      </c>
      <c r="E5249">
        <v>151.917</v>
      </c>
      <c r="F5249">
        <v>145.53</v>
      </c>
      <c r="G5249">
        <v>68.34</v>
      </c>
    </row>
    <row r="5250" spans="1:7" x14ac:dyDescent="0.25">
      <c r="A5250" s="1">
        <v>36567</v>
      </c>
      <c r="B5250">
        <v>2754.3209999999999</v>
      </c>
      <c r="C5250">
        <v>272.52699999999999</v>
      </c>
      <c r="D5250" t="str">
        <v>#N/A N/A</v>
      </c>
      <c r="E5250">
        <v>151.14599999999999</v>
      </c>
      <c r="F5250">
        <v>145.55000000000001</v>
      </c>
      <c r="G5250">
        <v>67.5</v>
      </c>
    </row>
    <row r="5251" spans="1:7" x14ac:dyDescent="0.25">
      <c r="A5251" s="1">
        <v>36570</v>
      </c>
      <c r="B5251">
        <v>2744.1680000000001</v>
      </c>
      <c r="C5251">
        <v>272.87169999999998</v>
      </c>
      <c r="D5251" t="str">
        <v>#N/A N/A</v>
      </c>
      <c r="E5251">
        <v>151.37</v>
      </c>
      <c r="F5251">
        <v>145.61000000000001</v>
      </c>
      <c r="G5251">
        <v>65.569999999999993</v>
      </c>
    </row>
    <row r="5252" spans="1:7" x14ac:dyDescent="0.25">
      <c r="A5252" s="1">
        <v>36571</v>
      </c>
      <c r="B5252">
        <v>2731.7240000000002</v>
      </c>
      <c r="C5252">
        <v>273.14749999999998</v>
      </c>
      <c r="D5252" t="str">
        <v>#N/A N/A</v>
      </c>
      <c r="E5252">
        <v>150.72800000000001</v>
      </c>
      <c r="F5252">
        <v>145.62</v>
      </c>
      <c r="G5252">
        <v>66.94</v>
      </c>
    </row>
    <row r="5253" spans="1:7" x14ac:dyDescent="0.25">
      <c r="A5253" s="1">
        <v>36572</v>
      </c>
      <c r="B5253">
        <v>2725.0639999999999</v>
      </c>
      <c r="C5253">
        <v>272.56459999999998</v>
      </c>
      <c r="D5253" t="str">
        <v>#N/A N/A</v>
      </c>
      <c r="E5253">
        <v>151.148</v>
      </c>
      <c r="F5253">
        <v>145.63</v>
      </c>
      <c r="G5253">
        <v>66.66</v>
      </c>
    </row>
    <row r="5254" spans="1:7" x14ac:dyDescent="0.25">
      <c r="A5254" s="1">
        <v>36573</v>
      </c>
      <c r="B5254">
        <v>2738.2739999999999</v>
      </c>
      <c r="C5254">
        <v>272.22629999999998</v>
      </c>
      <c r="D5254" t="str">
        <v>#N/A N/A</v>
      </c>
      <c r="E5254">
        <v>150.65899999999999</v>
      </c>
      <c r="F5254">
        <v>145.65</v>
      </c>
      <c r="G5254">
        <v>65.760000000000005</v>
      </c>
    </row>
    <row r="5255" spans="1:7" x14ac:dyDescent="0.25">
      <c r="A5255" s="1">
        <v>36574</v>
      </c>
      <c r="B5255">
        <v>2690.92</v>
      </c>
      <c r="C5255">
        <v>272.41019999999997</v>
      </c>
      <c r="D5255" t="str">
        <v>#N/A N/A</v>
      </c>
      <c r="E5255">
        <v>150.648</v>
      </c>
      <c r="F5255">
        <v>145.66999999999999</v>
      </c>
      <c r="G5255">
        <v>68.040000000000006</v>
      </c>
    </row>
    <row r="5256" spans="1:7" x14ac:dyDescent="0.25">
      <c r="A5256" s="1">
        <v>36577</v>
      </c>
      <c r="B5256">
        <v>2671.3429999999998</v>
      </c>
      <c r="C5256">
        <v>272.83800000000002</v>
      </c>
      <c r="D5256" t="str">
        <v>#N/A N/A</v>
      </c>
      <c r="E5256">
        <v>150.648</v>
      </c>
      <c r="F5256">
        <v>145.66999999999999</v>
      </c>
      <c r="G5256">
        <v>68.040000000000006</v>
      </c>
    </row>
    <row r="5257" spans="1:7" x14ac:dyDescent="0.25">
      <c r="A5257" s="1">
        <v>36578</v>
      </c>
      <c r="B5257">
        <v>2685.2289999999998</v>
      </c>
      <c r="C5257">
        <v>276.46960000000001</v>
      </c>
      <c r="D5257" t="str">
        <v>#N/A N/A</v>
      </c>
      <c r="E5257">
        <v>150.77500000000001</v>
      </c>
      <c r="F5257">
        <v>145.76</v>
      </c>
      <c r="G5257">
        <v>68.16</v>
      </c>
    </row>
    <row r="5258" spans="1:7" x14ac:dyDescent="0.25">
      <c r="A5258" s="1">
        <v>36579</v>
      </c>
      <c r="B5258">
        <v>2708.7170000000001</v>
      </c>
      <c r="C5258">
        <v>275.25819999999999</v>
      </c>
      <c r="D5258" t="str">
        <v>#N/A N/A</v>
      </c>
      <c r="E5258">
        <v>150.155</v>
      </c>
      <c r="F5258">
        <v>145.78</v>
      </c>
      <c r="G5258">
        <v>64.400000000000006</v>
      </c>
    </row>
    <row r="5259" spans="1:7" x14ac:dyDescent="0.25">
      <c r="A5259" s="1">
        <v>36580</v>
      </c>
      <c r="B5259">
        <v>2700.6469999999999</v>
      </c>
      <c r="C5259">
        <v>274.93020000000001</v>
      </c>
      <c r="D5259" t="str">
        <v>#N/A N/A</v>
      </c>
      <c r="E5259">
        <v>150.62799999999999</v>
      </c>
      <c r="F5259">
        <v>145.80000000000001</v>
      </c>
      <c r="G5259">
        <v>61.93</v>
      </c>
    </row>
    <row r="5260" spans="1:7" x14ac:dyDescent="0.25">
      <c r="A5260" s="1">
        <v>36581</v>
      </c>
      <c r="B5260">
        <v>2688.7890000000002</v>
      </c>
      <c r="C5260">
        <v>272.84249999999997</v>
      </c>
      <c r="D5260" t="str">
        <v>#N/A N/A</v>
      </c>
      <c r="E5260">
        <v>149.70500000000001</v>
      </c>
      <c r="F5260">
        <v>145.82</v>
      </c>
      <c r="G5260">
        <v>60.59</v>
      </c>
    </row>
    <row r="5261" spans="1:7" x14ac:dyDescent="0.25">
      <c r="A5261" s="1">
        <v>36584</v>
      </c>
      <c r="B5261">
        <v>2685.8710000000001</v>
      </c>
      <c r="C5261">
        <v>272.56229999999999</v>
      </c>
      <c r="D5261" t="str">
        <v>#N/A N/A</v>
      </c>
      <c r="E5261">
        <v>149.28100000000001</v>
      </c>
      <c r="F5261">
        <v>145.88</v>
      </c>
      <c r="G5261">
        <v>59.64</v>
      </c>
    </row>
    <row r="5262" spans="1:7" x14ac:dyDescent="0.25">
      <c r="A5262" s="1">
        <v>36585</v>
      </c>
      <c r="B5262">
        <v>2707.75</v>
      </c>
      <c r="C5262">
        <v>271.42509999999999</v>
      </c>
      <c r="D5262" t="str">
        <v>#N/A N/A</v>
      </c>
      <c r="E5262">
        <v>150.446</v>
      </c>
      <c r="F5262">
        <v>145.91</v>
      </c>
      <c r="G5262">
        <v>59.76</v>
      </c>
    </row>
    <row r="5263" spans="1:7" x14ac:dyDescent="0.25">
      <c r="A5263" s="1">
        <v>36586</v>
      </c>
      <c r="B5263">
        <v>2744.0210000000002</v>
      </c>
      <c r="C5263">
        <v>273.68579999999997</v>
      </c>
      <c r="D5263" t="str">
        <v>#N/A N/A</v>
      </c>
      <c r="E5263">
        <v>153.19200000000001</v>
      </c>
      <c r="F5263">
        <v>145.94</v>
      </c>
      <c r="G5263">
        <v>60.93</v>
      </c>
    </row>
    <row r="5264" spans="1:7" x14ac:dyDescent="0.25">
      <c r="A5264" s="1">
        <v>36587</v>
      </c>
      <c r="B5264">
        <v>2767.5129999999999</v>
      </c>
      <c r="C5264">
        <v>273.29910000000001</v>
      </c>
      <c r="D5264" t="str">
        <v>#N/A N/A</v>
      </c>
      <c r="E5264">
        <v>153.00899999999999</v>
      </c>
      <c r="F5264">
        <v>145.96</v>
      </c>
      <c r="G5264">
        <v>59.79</v>
      </c>
    </row>
    <row r="5265" spans="1:7" x14ac:dyDescent="0.25">
      <c r="A5265" s="1">
        <v>36588</v>
      </c>
      <c r="B5265">
        <v>2794.346</v>
      </c>
      <c r="C5265">
        <v>273.37470000000002</v>
      </c>
      <c r="D5265" t="str">
        <v>#N/A N/A</v>
      </c>
      <c r="E5265">
        <v>153.61500000000001</v>
      </c>
      <c r="F5265">
        <v>145.97999999999999</v>
      </c>
      <c r="G5265">
        <v>58.89</v>
      </c>
    </row>
    <row r="5266" spans="1:7" x14ac:dyDescent="0.25">
      <c r="A5266" s="1">
        <v>36591</v>
      </c>
      <c r="B5266">
        <v>2778.1480000000001</v>
      </c>
      <c r="C5266">
        <v>273.22449999999998</v>
      </c>
      <c r="D5266" t="str">
        <v>#N/A N/A</v>
      </c>
      <c r="E5266">
        <v>154.999</v>
      </c>
      <c r="F5266">
        <v>146.05000000000001</v>
      </c>
      <c r="G5266">
        <v>58.82</v>
      </c>
    </row>
    <row r="5267" spans="1:7" x14ac:dyDescent="0.25">
      <c r="A5267" s="1">
        <v>36592</v>
      </c>
      <c r="B5267">
        <v>2738.846</v>
      </c>
      <c r="C5267">
        <v>273.60809999999998</v>
      </c>
      <c r="D5267" t="str">
        <v>#N/A N/A</v>
      </c>
      <c r="E5267">
        <v>157.03899999999999</v>
      </c>
      <c r="F5267">
        <v>146.07</v>
      </c>
      <c r="G5267">
        <v>62.79</v>
      </c>
    </row>
    <row r="5268" spans="1:7" x14ac:dyDescent="0.25">
      <c r="A5268" s="1">
        <v>36593</v>
      </c>
      <c r="B5268">
        <v>2735.0010000000002</v>
      </c>
      <c r="C5268">
        <v>273.50220000000002</v>
      </c>
      <c r="D5268" t="str">
        <v>#N/A N/A</v>
      </c>
      <c r="E5268">
        <v>152.779</v>
      </c>
      <c r="F5268">
        <v>146.1</v>
      </c>
      <c r="G5268">
        <v>60.57</v>
      </c>
    </row>
    <row r="5269" spans="1:7" x14ac:dyDescent="0.25">
      <c r="A5269" s="1">
        <v>36594</v>
      </c>
      <c r="B5269">
        <v>2778.2040000000002</v>
      </c>
      <c r="C5269">
        <v>275.69420000000002</v>
      </c>
      <c r="D5269" t="str">
        <v>#N/A N/A</v>
      </c>
      <c r="E5269">
        <v>154.452</v>
      </c>
      <c r="F5269">
        <v>146.12</v>
      </c>
      <c r="G5269">
        <v>61.19</v>
      </c>
    </row>
    <row r="5270" spans="1:7" x14ac:dyDescent="0.25">
      <c r="A5270" s="1">
        <v>36595</v>
      </c>
      <c r="B5270">
        <v>2774.4059999999999</v>
      </c>
      <c r="C5270">
        <v>274.61450000000002</v>
      </c>
      <c r="D5270" t="str">
        <v>#N/A N/A</v>
      </c>
      <c r="E5270">
        <v>153.69300000000001</v>
      </c>
      <c r="F5270">
        <v>146.13999999999999</v>
      </c>
      <c r="G5270">
        <v>59.5</v>
      </c>
    </row>
    <row r="5271" spans="1:7" x14ac:dyDescent="0.25">
      <c r="A5271" s="1">
        <v>36598</v>
      </c>
      <c r="B5271">
        <v>2735.2179999999998</v>
      </c>
      <c r="C5271">
        <v>275.88929999999999</v>
      </c>
      <c r="D5271" t="str">
        <v>#N/A N/A</v>
      </c>
      <c r="E5271">
        <v>154.87299999999999</v>
      </c>
      <c r="F5271">
        <v>146.21</v>
      </c>
      <c r="G5271">
        <v>60.45</v>
      </c>
    </row>
    <row r="5272" spans="1:7" x14ac:dyDescent="0.25">
      <c r="A5272" s="1">
        <v>36599</v>
      </c>
      <c r="B5272">
        <v>2712.902</v>
      </c>
      <c r="C5272">
        <v>275.74380000000002</v>
      </c>
      <c r="D5272" t="str">
        <v>#N/A N/A</v>
      </c>
      <c r="E5272">
        <v>154.89400000000001</v>
      </c>
      <c r="F5272">
        <v>146.22999999999999</v>
      </c>
      <c r="G5272">
        <v>60.38</v>
      </c>
    </row>
    <row r="5273" spans="1:7" x14ac:dyDescent="0.25">
      <c r="A5273" s="1">
        <v>36600</v>
      </c>
      <c r="B5273">
        <v>2724.6109999999999</v>
      </c>
      <c r="C5273">
        <v>276.34949999999998</v>
      </c>
      <c r="D5273" t="str">
        <v>#N/A N/A</v>
      </c>
      <c r="E5273">
        <v>153.88399999999999</v>
      </c>
      <c r="F5273">
        <v>146.26</v>
      </c>
      <c r="G5273">
        <v>60.44</v>
      </c>
    </row>
    <row r="5274" spans="1:7" x14ac:dyDescent="0.25">
      <c r="A5274" s="1">
        <v>36601</v>
      </c>
      <c r="B5274">
        <v>2814.038</v>
      </c>
      <c r="C5274">
        <v>277.17200000000003</v>
      </c>
      <c r="D5274" t="str">
        <v>#N/A N/A</v>
      </c>
      <c r="E5274">
        <v>154.298</v>
      </c>
      <c r="F5274">
        <v>146.29</v>
      </c>
      <c r="G5274">
        <v>59.85</v>
      </c>
    </row>
    <row r="5275" spans="1:7" x14ac:dyDescent="0.25">
      <c r="A5275" s="1">
        <v>36602</v>
      </c>
      <c r="B5275">
        <v>2827.4749999999999</v>
      </c>
      <c r="C5275">
        <v>276.64319999999998</v>
      </c>
      <c r="D5275" t="str">
        <v>#N/A N/A</v>
      </c>
      <c r="E5275">
        <v>154.54300000000001</v>
      </c>
      <c r="F5275">
        <v>146.30000000000001</v>
      </c>
      <c r="G5275">
        <v>58.2</v>
      </c>
    </row>
    <row r="5276" spans="1:7" x14ac:dyDescent="0.25">
      <c r="A5276" s="1">
        <v>36605</v>
      </c>
      <c r="B5276">
        <v>2833.4679999999998</v>
      </c>
      <c r="C5276">
        <v>276.5265</v>
      </c>
      <c r="D5276" t="str">
        <v>#N/A N/A</v>
      </c>
      <c r="E5276">
        <v>151.03399999999999</v>
      </c>
      <c r="F5276">
        <v>146.36000000000001</v>
      </c>
      <c r="G5276">
        <v>59.43</v>
      </c>
    </row>
    <row r="5277" spans="1:7" x14ac:dyDescent="0.25">
      <c r="A5277" s="1">
        <v>36606</v>
      </c>
      <c r="B5277">
        <v>2872.498</v>
      </c>
      <c r="C5277">
        <v>276.79610000000002</v>
      </c>
      <c r="D5277" t="str">
        <v>#N/A N/A</v>
      </c>
      <c r="E5277">
        <v>151.74100000000001</v>
      </c>
      <c r="F5277">
        <v>146.38</v>
      </c>
      <c r="G5277">
        <v>61.81</v>
      </c>
    </row>
    <row r="5278" spans="1:7" x14ac:dyDescent="0.25">
      <c r="A5278" s="1">
        <v>36607</v>
      </c>
      <c r="B5278">
        <v>2872.14</v>
      </c>
      <c r="C5278">
        <v>275.54390000000001</v>
      </c>
      <c r="D5278" t="str">
        <v>#N/A N/A</v>
      </c>
      <c r="E5278">
        <v>151.666</v>
      </c>
      <c r="F5278">
        <v>146.41</v>
      </c>
      <c r="G5278">
        <v>59.05</v>
      </c>
    </row>
    <row r="5279" spans="1:7" x14ac:dyDescent="0.25">
      <c r="A5279" s="1">
        <v>36608</v>
      </c>
      <c r="B5279">
        <v>2902.721</v>
      </c>
      <c r="C5279">
        <v>276.72809999999998</v>
      </c>
      <c r="D5279" t="str">
        <v>#N/A N/A</v>
      </c>
      <c r="E5279">
        <v>151.066</v>
      </c>
      <c r="F5279">
        <v>146.43</v>
      </c>
      <c r="G5279">
        <v>59.69</v>
      </c>
    </row>
    <row r="5280" spans="1:7" x14ac:dyDescent="0.25">
      <c r="A5280" s="1">
        <v>36609</v>
      </c>
      <c r="B5280">
        <v>2925.7890000000002</v>
      </c>
      <c r="C5280">
        <v>276.44060000000002</v>
      </c>
      <c r="D5280" t="str">
        <v>#N/A N/A</v>
      </c>
      <c r="E5280">
        <v>152.05099999999999</v>
      </c>
      <c r="F5280">
        <v>146.44</v>
      </c>
      <c r="G5280">
        <v>59.83</v>
      </c>
    </row>
    <row r="5281" spans="1:7" x14ac:dyDescent="0.25">
      <c r="A5281" s="1">
        <v>36612</v>
      </c>
      <c r="B5281">
        <v>2927.57</v>
      </c>
      <c r="C5281">
        <v>276.16410000000002</v>
      </c>
      <c r="D5281" t="str">
        <v>#N/A N/A</v>
      </c>
      <c r="E5281">
        <v>151.99799999999999</v>
      </c>
      <c r="F5281">
        <v>146.51</v>
      </c>
      <c r="G5281">
        <v>58.9</v>
      </c>
    </row>
    <row r="5282" spans="1:7" x14ac:dyDescent="0.25">
      <c r="A5282" s="1">
        <v>36613</v>
      </c>
      <c r="B5282">
        <v>2922.5259999999998</v>
      </c>
      <c r="C5282">
        <v>276.72879999999998</v>
      </c>
      <c r="D5282" t="str">
        <v>#N/A N/A</v>
      </c>
      <c r="E5282">
        <v>151.113</v>
      </c>
      <c r="F5282">
        <v>146.54</v>
      </c>
      <c r="G5282">
        <v>58.32</v>
      </c>
    </row>
    <row r="5283" spans="1:7" x14ac:dyDescent="0.25">
      <c r="A5283" s="1">
        <v>36614</v>
      </c>
      <c r="B5283">
        <v>2918.5639999999999</v>
      </c>
      <c r="C5283">
        <v>275.36369999999999</v>
      </c>
      <c r="D5283" t="str">
        <v>#N/A N/A</v>
      </c>
      <c r="E5283">
        <v>149.51499999999999</v>
      </c>
      <c r="F5283">
        <v>146.56</v>
      </c>
      <c r="G5283">
        <v>56.84</v>
      </c>
    </row>
    <row r="5284" spans="1:7" x14ac:dyDescent="0.25">
      <c r="A5284" s="1">
        <v>36615</v>
      </c>
      <c r="B5284">
        <v>2869.7719999999999</v>
      </c>
      <c r="C5284">
        <v>276.77940000000001</v>
      </c>
      <c r="D5284" t="str">
        <v>#N/A N/A</v>
      </c>
      <c r="E5284">
        <v>150.38999999999999</v>
      </c>
      <c r="F5284">
        <v>146.58000000000001</v>
      </c>
      <c r="G5284">
        <v>56.13</v>
      </c>
    </row>
    <row r="5285" spans="1:7" x14ac:dyDescent="0.25">
      <c r="A5285" s="1">
        <v>36616</v>
      </c>
      <c r="B5285">
        <v>2894.57</v>
      </c>
      <c r="C5285">
        <v>279.3306</v>
      </c>
      <c r="D5285" t="str">
        <v>#N/A N/A</v>
      </c>
      <c r="E5285">
        <v>151.904</v>
      </c>
      <c r="F5285">
        <v>146.61000000000001</v>
      </c>
      <c r="G5285">
        <v>56.5</v>
      </c>
    </row>
    <row r="5286" spans="1:7" x14ac:dyDescent="0.25">
      <c r="A5286" s="1">
        <v>36619</v>
      </c>
      <c r="B5286">
        <v>2884.8009999999999</v>
      </c>
      <c r="C5286">
        <v>277.99029999999999</v>
      </c>
      <c r="D5286" t="str">
        <v>#N/A N/A</v>
      </c>
      <c r="E5286">
        <v>150.672</v>
      </c>
      <c r="F5286">
        <v>146.68</v>
      </c>
      <c r="G5286">
        <v>56.6</v>
      </c>
    </row>
    <row r="5287" spans="1:7" x14ac:dyDescent="0.25">
      <c r="A5287" s="1">
        <v>36620</v>
      </c>
      <c r="B5287">
        <v>2872.8290000000002</v>
      </c>
      <c r="C5287">
        <v>277.80149999999998</v>
      </c>
      <c r="D5287" t="str">
        <v>#N/A N/A</v>
      </c>
      <c r="E5287">
        <v>148.333</v>
      </c>
      <c r="F5287">
        <v>146.71</v>
      </c>
      <c r="G5287">
        <v>58.44</v>
      </c>
    </row>
    <row r="5288" spans="1:7" x14ac:dyDescent="0.25">
      <c r="A5288" s="1">
        <v>36621</v>
      </c>
      <c r="B5288">
        <v>2852.7910000000002</v>
      </c>
      <c r="C5288">
        <v>279.63339999999999</v>
      </c>
      <c r="D5288" t="str">
        <v>#N/A N/A</v>
      </c>
      <c r="E5288">
        <v>149.21899999999999</v>
      </c>
      <c r="F5288">
        <v>146.72999999999999</v>
      </c>
      <c r="G5288">
        <v>58.84</v>
      </c>
    </row>
    <row r="5289" spans="1:7" x14ac:dyDescent="0.25">
      <c r="A5289" s="1">
        <v>36622</v>
      </c>
      <c r="B5289">
        <v>2873.2489999999998</v>
      </c>
      <c r="C5289">
        <v>278.65730000000002</v>
      </c>
      <c r="D5289" t="str">
        <v>#N/A N/A</v>
      </c>
      <c r="E5289">
        <v>148.08500000000001</v>
      </c>
      <c r="F5289">
        <v>146.76</v>
      </c>
      <c r="G5289">
        <v>57.17</v>
      </c>
    </row>
    <row r="5290" spans="1:7" x14ac:dyDescent="0.25">
      <c r="A5290" s="1">
        <v>36623</v>
      </c>
      <c r="B5290">
        <v>2896.6550000000002</v>
      </c>
      <c r="C5290">
        <v>278.7842</v>
      </c>
      <c r="D5290" t="str">
        <v>#N/A N/A</v>
      </c>
      <c r="E5290">
        <v>147.78</v>
      </c>
      <c r="F5290">
        <v>146.78</v>
      </c>
      <c r="G5290">
        <v>56.11</v>
      </c>
    </row>
    <row r="5291" spans="1:7" x14ac:dyDescent="0.25">
      <c r="A5291" s="1">
        <v>36626</v>
      </c>
      <c r="B5291">
        <v>2890.6750000000002</v>
      </c>
      <c r="C5291">
        <v>278.19569999999999</v>
      </c>
      <c r="D5291" t="str">
        <v>#N/A N/A</v>
      </c>
      <c r="E5291">
        <v>146.161</v>
      </c>
      <c r="F5291">
        <v>146.85</v>
      </c>
      <c r="G5291">
        <v>56.52</v>
      </c>
    </row>
    <row r="5292" spans="1:7" x14ac:dyDescent="0.25">
      <c r="A5292" s="1">
        <v>36627</v>
      </c>
      <c r="B5292">
        <v>2867.42</v>
      </c>
      <c r="C5292">
        <v>278.12580000000003</v>
      </c>
      <c r="D5292" t="str">
        <v>#N/A N/A</v>
      </c>
      <c r="E5292">
        <v>146.15600000000001</v>
      </c>
      <c r="F5292">
        <v>146.88</v>
      </c>
      <c r="G5292">
        <v>56.09</v>
      </c>
    </row>
    <row r="5293" spans="1:7" x14ac:dyDescent="0.25">
      <c r="A5293" s="1">
        <v>36628</v>
      </c>
      <c r="B5293">
        <v>2835.4810000000002</v>
      </c>
      <c r="C5293">
        <v>277.69380000000001</v>
      </c>
      <c r="D5293" t="str">
        <v>#N/A N/A</v>
      </c>
      <c r="E5293">
        <v>148.89699999999999</v>
      </c>
      <c r="F5293">
        <v>146.9</v>
      </c>
      <c r="G5293">
        <v>55.29</v>
      </c>
    </row>
    <row r="5294" spans="1:7" x14ac:dyDescent="0.25">
      <c r="A5294" s="1">
        <v>36629</v>
      </c>
      <c r="B5294">
        <v>2798.9780000000001</v>
      </c>
      <c r="C5294">
        <v>277.35509999999999</v>
      </c>
      <c r="D5294" t="str">
        <v>#N/A N/A</v>
      </c>
      <c r="E5294">
        <v>149.39400000000001</v>
      </c>
      <c r="F5294">
        <v>146.94</v>
      </c>
      <c r="G5294">
        <v>54.67</v>
      </c>
    </row>
    <row r="5295" spans="1:7" x14ac:dyDescent="0.25">
      <c r="A5295" s="1">
        <v>36630</v>
      </c>
      <c r="B5295">
        <v>2689.6880000000001</v>
      </c>
      <c r="C5295">
        <v>278.02730000000003</v>
      </c>
      <c r="D5295" t="str">
        <v>#N/A N/A</v>
      </c>
      <c r="E5295">
        <v>148.143</v>
      </c>
      <c r="F5295">
        <v>146.96</v>
      </c>
      <c r="G5295">
        <v>57.75</v>
      </c>
    </row>
    <row r="5296" spans="1:7" x14ac:dyDescent="0.25">
      <c r="A5296" s="1">
        <v>36633</v>
      </c>
      <c r="B5296">
        <v>2697.8690000000001</v>
      </c>
      <c r="C5296">
        <v>278.24849999999998</v>
      </c>
      <c r="D5296" t="str">
        <v>#N/A N/A</v>
      </c>
      <c r="E5296">
        <v>148.649</v>
      </c>
      <c r="F5296">
        <v>147.03</v>
      </c>
      <c r="G5296">
        <v>56.67</v>
      </c>
    </row>
    <row r="5297" spans="1:7" x14ac:dyDescent="0.25">
      <c r="A5297" s="1">
        <v>36634</v>
      </c>
      <c r="B5297">
        <v>2752.7669999999998</v>
      </c>
      <c r="C5297">
        <v>277.35489999999999</v>
      </c>
      <c r="D5297" t="str">
        <v>#N/A N/A</v>
      </c>
      <c r="E5297">
        <v>149.26400000000001</v>
      </c>
      <c r="F5297">
        <v>147.06</v>
      </c>
      <c r="G5297">
        <v>55.72</v>
      </c>
    </row>
    <row r="5298" spans="1:7" x14ac:dyDescent="0.25">
      <c r="A5298" s="1">
        <v>36635</v>
      </c>
      <c r="B5298">
        <v>2744.799</v>
      </c>
      <c r="C5298">
        <v>276.59300000000002</v>
      </c>
      <c r="D5298" t="str">
        <v>#N/A N/A</v>
      </c>
      <c r="E5298">
        <v>150.86799999999999</v>
      </c>
      <c r="F5298">
        <v>147.08000000000001</v>
      </c>
      <c r="G5298">
        <v>56.6</v>
      </c>
    </row>
    <row r="5299" spans="1:7" x14ac:dyDescent="0.25">
      <c r="A5299" s="1">
        <v>36636</v>
      </c>
      <c r="B5299">
        <v>2757.0639999999999</v>
      </c>
      <c r="C5299">
        <v>275.73759999999999</v>
      </c>
      <c r="D5299" t="str">
        <v>#N/A N/A</v>
      </c>
      <c r="E5299">
        <v>150.655</v>
      </c>
      <c r="F5299">
        <v>147.1</v>
      </c>
      <c r="G5299">
        <v>55.71</v>
      </c>
    </row>
    <row r="5300" spans="1:7" x14ac:dyDescent="0.25">
      <c r="A5300" s="1">
        <v>36637</v>
      </c>
      <c r="B5300">
        <v>2756.12</v>
      </c>
      <c r="C5300">
        <v>275.73759999999999</v>
      </c>
      <c r="D5300" t="str">
        <v>#N/A N/A</v>
      </c>
      <c r="E5300">
        <v>150.655</v>
      </c>
      <c r="F5300">
        <v>147.1</v>
      </c>
      <c r="G5300">
        <v>55.71</v>
      </c>
    </row>
    <row r="5301" spans="1:7" x14ac:dyDescent="0.25">
      <c r="A5301" s="1">
        <v>36640</v>
      </c>
      <c r="B5301">
        <v>2757.8820000000001</v>
      </c>
      <c r="C5301">
        <v>275.73759999999999</v>
      </c>
      <c r="D5301" t="str">
        <v>#N/A N/A</v>
      </c>
      <c r="E5301">
        <v>151.184</v>
      </c>
      <c r="F5301">
        <v>147.19999999999999</v>
      </c>
      <c r="G5301">
        <v>56.27</v>
      </c>
    </row>
    <row r="5302" spans="1:7" x14ac:dyDescent="0.25">
      <c r="A5302" s="1">
        <v>36641</v>
      </c>
      <c r="B5302">
        <v>2800.0970000000002</v>
      </c>
      <c r="C5302">
        <v>273.78980000000001</v>
      </c>
      <c r="D5302" t="str">
        <v>#N/A N/A</v>
      </c>
      <c r="E5302">
        <v>150.98599999999999</v>
      </c>
      <c r="F5302">
        <v>147.22</v>
      </c>
      <c r="G5302">
        <v>55.33</v>
      </c>
    </row>
    <row r="5303" spans="1:7" x14ac:dyDescent="0.25">
      <c r="A5303" s="1">
        <v>36642</v>
      </c>
      <c r="B5303">
        <v>2791.134</v>
      </c>
      <c r="C5303">
        <v>273.14760000000001</v>
      </c>
      <c r="D5303" t="str">
        <v>#N/A N/A</v>
      </c>
      <c r="E5303">
        <v>149.77099999999999</v>
      </c>
      <c r="F5303">
        <v>147.26</v>
      </c>
      <c r="G5303">
        <v>55.47</v>
      </c>
    </row>
    <row r="5304" spans="1:7" x14ac:dyDescent="0.25">
      <c r="A5304" s="1">
        <v>36643</v>
      </c>
      <c r="B5304">
        <v>2771.8969999999999</v>
      </c>
      <c r="C5304">
        <v>271.40129999999999</v>
      </c>
      <c r="D5304" t="str">
        <v>#N/A N/A</v>
      </c>
      <c r="E5304">
        <v>149.809</v>
      </c>
      <c r="F5304">
        <v>147.30000000000001</v>
      </c>
      <c r="G5304">
        <v>56.16</v>
      </c>
    </row>
    <row r="5305" spans="1:7" x14ac:dyDescent="0.25">
      <c r="A5305" s="1">
        <v>36644</v>
      </c>
      <c r="B5305">
        <v>2771.8490000000002</v>
      </c>
      <c r="C5305">
        <v>270.327</v>
      </c>
      <c r="D5305" t="str">
        <v>#N/A N/A</v>
      </c>
      <c r="E5305">
        <v>150.03899999999999</v>
      </c>
      <c r="F5305">
        <v>147.35</v>
      </c>
      <c r="G5305">
        <v>54.75</v>
      </c>
    </row>
    <row r="5306" spans="1:7" x14ac:dyDescent="0.25">
      <c r="A5306" s="1">
        <v>36647</v>
      </c>
      <c r="B5306">
        <v>2791.4659999999999</v>
      </c>
      <c r="C5306">
        <v>269.47519999999997</v>
      </c>
      <c r="D5306" t="str">
        <v>#N/A N/A</v>
      </c>
      <c r="E5306">
        <v>152.64500000000001</v>
      </c>
      <c r="F5306">
        <v>147.38</v>
      </c>
      <c r="G5306">
        <v>55.55</v>
      </c>
    </row>
    <row r="5307" spans="1:7" x14ac:dyDescent="0.25">
      <c r="A5307" s="1">
        <v>36648</v>
      </c>
      <c r="B5307">
        <v>2788.8820000000001</v>
      </c>
      <c r="C5307">
        <v>268.95850000000002</v>
      </c>
      <c r="D5307" t="str">
        <v>#N/A N/A</v>
      </c>
      <c r="E5307">
        <v>154.62</v>
      </c>
      <c r="F5307">
        <v>147.41999999999999</v>
      </c>
      <c r="G5307">
        <v>61.02</v>
      </c>
    </row>
    <row r="5308" spans="1:7" x14ac:dyDescent="0.25">
      <c r="A5308" s="1">
        <v>36649</v>
      </c>
      <c r="B5308">
        <v>2728.1840000000002</v>
      </c>
      <c r="C5308">
        <v>266.38290000000001</v>
      </c>
      <c r="D5308" t="str">
        <v>#N/A N/A</v>
      </c>
      <c r="E5308">
        <v>154.095</v>
      </c>
      <c r="F5308">
        <v>147.44</v>
      </c>
      <c r="G5308">
        <v>59.8</v>
      </c>
    </row>
    <row r="5309" spans="1:7" x14ac:dyDescent="0.25">
      <c r="A5309" s="1">
        <v>36650</v>
      </c>
      <c r="B5309">
        <v>2723.248</v>
      </c>
      <c r="C5309">
        <v>266.23239999999998</v>
      </c>
      <c r="D5309" t="str">
        <v>#N/A N/A</v>
      </c>
      <c r="E5309">
        <v>154.83699999999999</v>
      </c>
      <c r="F5309">
        <v>147.46</v>
      </c>
      <c r="G5309">
        <v>62.17</v>
      </c>
    </row>
    <row r="5310" spans="1:7" x14ac:dyDescent="0.25">
      <c r="A5310" s="1">
        <v>36651</v>
      </c>
      <c r="B5310">
        <v>2746.7910000000002</v>
      </c>
      <c r="C5310">
        <v>265.62950000000001</v>
      </c>
      <c r="D5310" t="str">
        <v>#N/A N/A</v>
      </c>
      <c r="E5310">
        <v>154.65</v>
      </c>
      <c r="F5310">
        <v>147.47</v>
      </c>
      <c r="G5310">
        <v>59.92</v>
      </c>
    </row>
    <row r="5311" spans="1:7" x14ac:dyDescent="0.25">
      <c r="A5311" s="1">
        <v>36654</v>
      </c>
      <c r="B5311">
        <v>2729.32</v>
      </c>
      <c r="C5311">
        <v>265.72949999999997</v>
      </c>
      <c r="D5311" t="str">
        <v>#N/A N/A</v>
      </c>
      <c r="E5311">
        <v>155.48699999999999</v>
      </c>
      <c r="F5311">
        <v>147.52000000000001</v>
      </c>
      <c r="G5311">
        <v>59.62</v>
      </c>
    </row>
    <row r="5312" spans="1:7" x14ac:dyDescent="0.25">
      <c r="A5312" s="1">
        <v>36655</v>
      </c>
      <c r="B5312">
        <v>2703.9949999999999</v>
      </c>
      <c r="C5312">
        <v>266.77339999999998</v>
      </c>
      <c r="D5312" t="str">
        <v>#N/A N/A</v>
      </c>
      <c r="E5312">
        <v>156.43199999999999</v>
      </c>
      <c r="F5312">
        <v>147.54</v>
      </c>
      <c r="G5312">
        <v>59.97</v>
      </c>
    </row>
    <row r="5313" spans="1:7" x14ac:dyDescent="0.25">
      <c r="A5313" s="1">
        <v>36656</v>
      </c>
      <c r="B5313">
        <v>2666.2910000000002</v>
      </c>
      <c r="C5313">
        <v>268.01530000000002</v>
      </c>
      <c r="D5313" t="str">
        <v>#N/A N/A</v>
      </c>
      <c r="E5313">
        <v>157.36699999999999</v>
      </c>
      <c r="F5313">
        <v>147.56</v>
      </c>
      <c r="G5313">
        <v>60.39</v>
      </c>
    </row>
    <row r="5314" spans="1:7" x14ac:dyDescent="0.25">
      <c r="A5314" s="1">
        <v>36657</v>
      </c>
      <c r="B5314">
        <v>2688.585</v>
      </c>
      <c r="C5314">
        <v>267.17270000000002</v>
      </c>
      <c r="D5314" t="str">
        <v>#N/A N/A</v>
      </c>
      <c r="E5314">
        <v>158.886</v>
      </c>
      <c r="F5314">
        <v>147.59</v>
      </c>
      <c r="G5314">
        <v>59.42</v>
      </c>
    </row>
    <row r="5315" spans="1:7" x14ac:dyDescent="0.25">
      <c r="A5315" s="1">
        <v>36658</v>
      </c>
      <c r="B5315">
        <v>2723.6149999999998</v>
      </c>
      <c r="C5315">
        <v>267.23419999999999</v>
      </c>
      <c r="D5315" t="str">
        <v>#N/A N/A</v>
      </c>
      <c r="E5315">
        <v>159.59700000000001</v>
      </c>
      <c r="F5315">
        <v>147.62</v>
      </c>
      <c r="G5315">
        <v>59.18</v>
      </c>
    </row>
    <row r="5316" spans="1:7" x14ac:dyDescent="0.25">
      <c r="A5316" s="1">
        <v>36661</v>
      </c>
      <c r="B5316">
        <v>2749.7820000000002</v>
      </c>
      <c r="C5316">
        <v>268.23579999999998</v>
      </c>
      <c r="D5316" t="str">
        <v>#N/A N/A</v>
      </c>
      <c r="E5316">
        <v>159.49600000000001</v>
      </c>
      <c r="F5316">
        <v>147.69</v>
      </c>
      <c r="G5316">
        <v>59.67</v>
      </c>
    </row>
    <row r="5317" spans="1:7" x14ac:dyDescent="0.25">
      <c r="A5317" s="1">
        <v>36662</v>
      </c>
      <c r="B5317">
        <v>2773.7959999999998</v>
      </c>
      <c r="C5317">
        <v>266.92230000000001</v>
      </c>
      <c r="D5317" t="str">
        <v>#N/A N/A</v>
      </c>
      <c r="E5317">
        <v>160.06399999999999</v>
      </c>
      <c r="F5317">
        <v>147.71</v>
      </c>
      <c r="G5317">
        <v>59.86</v>
      </c>
    </row>
    <row r="5318" spans="1:7" x14ac:dyDescent="0.25">
      <c r="A5318" s="1">
        <v>36663</v>
      </c>
      <c r="B5318">
        <v>2724.902</v>
      </c>
      <c r="C5318">
        <v>264.62650000000002</v>
      </c>
      <c r="D5318" t="str">
        <v>#N/A N/A</v>
      </c>
      <c r="E5318">
        <v>160.203</v>
      </c>
      <c r="F5318">
        <v>147.75</v>
      </c>
      <c r="G5318">
        <v>57.26</v>
      </c>
    </row>
    <row r="5319" spans="1:7" x14ac:dyDescent="0.25">
      <c r="A5319" s="1">
        <v>36664</v>
      </c>
      <c r="B5319">
        <v>2714.4090000000001</v>
      </c>
      <c r="C5319">
        <v>265.00529999999998</v>
      </c>
      <c r="D5319" t="str">
        <v>#N/A N/A</v>
      </c>
      <c r="E5319">
        <v>161.56399999999999</v>
      </c>
      <c r="F5319">
        <v>147.79</v>
      </c>
      <c r="G5319">
        <v>56.57</v>
      </c>
    </row>
    <row r="5320" spans="1:7" x14ac:dyDescent="0.25">
      <c r="A5320" s="1">
        <v>36665</v>
      </c>
      <c r="B5320">
        <v>2662.2959999999998</v>
      </c>
      <c r="C5320">
        <v>266.35829999999999</v>
      </c>
      <c r="D5320" t="str">
        <v>#N/A N/A</v>
      </c>
      <c r="E5320">
        <v>161.62899999999999</v>
      </c>
      <c r="F5320">
        <v>147.83000000000001</v>
      </c>
      <c r="G5320">
        <v>56.72</v>
      </c>
    </row>
    <row r="5321" spans="1:7" x14ac:dyDescent="0.25">
      <c r="A5321" s="1">
        <v>36668</v>
      </c>
      <c r="B5321">
        <v>2638.2510000000002</v>
      </c>
      <c r="C5321">
        <v>268.31889999999999</v>
      </c>
      <c r="D5321" t="str">
        <v>#N/A N/A</v>
      </c>
      <c r="E5321">
        <v>160.41</v>
      </c>
      <c r="F5321">
        <v>147.88999999999999</v>
      </c>
      <c r="G5321">
        <v>57.28</v>
      </c>
    </row>
    <row r="5322" spans="1:7" x14ac:dyDescent="0.25">
      <c r="A5322" s="1">
        <v>36669</v>
      </c>
      <c r="B5322">
        <v>2623.788</v>
      </c>
      <c r="C5322">
        <v>268.87799999999999</v>
      </c>
      <c r="D5322" t="str">
        <v>#N/A N/A</v>
      </c>
      <c r="E5322">
        <v>160.59399999999999</v>
      </c>
      <c r="F5322">
        <v>147.9</v>
      </c>
      <c r="G5322">
        <v>57.86</v>
      </c>
    </row>
    <row r="5323" spans="1:7" x14ac:dyDescent="0.25">
      <c r="A5323" s="1">
        <v>36670</v>
      </c>
      <c r="B5323">
        <v>2634.0450000000001</v>
      </c>
      <c r="C5323">
        <v>268.49040000000002</v>
      </c>
      <c r="D5323" t="str">
        <v>#N/A N/A</v>
      </c>
      <c r="E5323">
        <v>162.756</v>
      </c>
      <c r="F5323">
        <v>147.93</v>
      </c>
      <c r="G5323">
        <v>57.62</v>
      </c>
    </row>
    <row r="5324" spans="1:7" x14ac:dyDescent="0.25">
      <c r="A5324" s="1">
        <v>36671</v>
      </c>
      <c r="B5324">
        <v>2635.31</v>
      </c>
      <c r="C5324">
        <v>268.93299999999999</v>
      </c>
      <c r="D5324" t="str">
        <v>#N/A N/A</v>
      </c>
      <c r="E5324">
        <v>163.14099999999999</v>
      </c>
      <c r="F5324">
        <v>147.97</v>
      </c>
      <c r="G5324">
        <v>56.56</v>
      </c>
    </row>
    <row r="5325" spans="1:7" x14ac:dyDescent="0.25">
      <c r="A5325" s="1">
        <v>36672</v>
      </c>
      <c r="B5325">
        <v>2638.4859999999999</v>
      </c>
      <c r="C5325">
        <v>272.28870000000001</v>
      </c>
      <c r="D5325" t="str">
        <v>#N/A N/A</v>
      </c>
      <c r="E5325">
        <v>162.917</v>
      </c>
      <c r="F5325">
        <v>147.99</v>
      </c>
      <c r="G5325">
        <v>56.77</v>
      </c>
    </row>
    <row r="5326" spans="1:7" x14ac:dyDescent="0.25">
      <c r="A5326" s="1">
        <v>36675</v>
      </c>
      <c r="B5326">
        <v>2649.989</v>
      </c>
      <c r="C5326">
        <v>272.28870000000001</v>
      </c>
      <c r="D5326" t="str">
        <v>#N/A N/A</v>
      </c>
      <c r="E5326">
        <v>162.917</v>
      </c>
      <c r="F5326">
        <v>147.99</v>
      </c>
      <c r="G5326">
        <v>56.77</v>
      </c>
    </row>
    <row r="5327" spans="1:7" x14ac:dyDescent="0.25">
      <c r="A5327" s="1">
        <v>36676</v>
      </c>
      <c r="B5327">
        <v>2710.9920000000002</v>
      </c>
      <c r="C5327">
        <v>273.39909999999998</v>
      </c>
      <c r="D5327" t="str">
        <v>#N/A N/A</v>
      </c>
      <c r="E5327">
        <v>161.786</v>
      </c>
      <c r="F5327">
        <v>148.08000000000001</v>
      </c>
      <c r="G5327">
        <v>57.69</v>
      </c>
    </row>
    <row r="5328" spans="1:7" x14ac:dyDescent="0.25">
      <c r="A5328" s="1">
        <v>36677</v>
      </c>
      <c r="B5328">
        <v>2701.3440000000001</v>
      </c>
      <c r="C5328">
        <v>272.44869999999997</v>
      </c>
      <c r="D5328" t="str">
        <v>#N/A N/A</v>
      </c>
      <c r="E5328">
        <v>160.137</v>
      </c>
      <c r="F5328">
        <v>148.12</v>
      </c>
      <c r="G5328">
        <v>56.28</v>
      </c>
    </row>
    <row r="5329" spans="1:7" x14ac:dyDescent="0.25">
      <c r="A5329" s="1">
        <v>36678</v>
      </c>
      <c r="B5329">
        <v>2748.2579999999998</v>
      </c>
      <c r="C5329">
        <v>272.91129999999998</v>
      </c>
      <c r="D5329" t="str">
        <v>#N/A N/A</v>
      </c>
      <c r="E5329">
        <v>161.10900000000001</v>
      </c>
      <c r="F5329">
        <v>148.13999999999999</v>
      </c>
      <c r="G5329">
        <v>56.54</v>
      </c>
    </row>
    <row r="5330" spans="1:7" x14ac:dyDescent="0.25">
      <c r="A5330" s="1">
        <v>36679</v>
      </c>
      <c r="B5330">
        <v>2817.4119999999998</v>
      </c>
      <c r="C5330">
        <v>275.4171</v>
      </c>
      <c r="D5330" t="str">
        <v>#N/A N/A</v>
      </c>
      <c r="E5330">
        <v>162.15199999999999</v>
      </c>
      <c r="F5330">
        <v>148.12</v>
      </c>
      <c r="G5330">
        <v>59.27</v>
      </c>
    </row>
    <row r="5331" spans="1:7" x14ac:dyDescent="0.25">
      <c r="A5331" s="1">
        <v>36682</v>
      </c>
      <c r="B5331">
        <v>2814.3159999999998</v>
      </c>
      <c r="C5331">
        <v>275.99590000000001</v>
      </c>
      <c r="D5331" t="str">
        <v>#N/A N/A</v>
      </c>
      <c r="E5331">
        <v>162.38399999999999</v>
      </c>
      <c r="F5331">
        <v>148.18</v>
      </c>
      <c r="G5331">
        <v>61.61</v>
      </c>
    </row>
    <row r="5332" spans="1:7" x14ac:dyDescent="0.25">
      <c r="A5332" s="1">
        <v>36683</v>
      </c>
      <c r="B5332">
        <v>2817.683</v>
      </c>
      <c r="C5332">
        <v>278.85660000000001</v>
      </c>
      <c r="D5332" t="str">
        <v>#N/A N/A</v>
      </c>
      <c r="E5332">
        <v>162.256</v>
      </c>
      <c r="F5332">
        <v>148.19</v>
      </c>
      <c r="G5332">
        <v>62.08</v>
      </c>
    </row>
    <row r="5333" spans="1:7" x14ac:dyDescent="0.25">
      <c r="A5333" s="1">
        <v>36684</v>
      </c>
      <c r="B5333">
        <v>2821.3879999999999</v>
      </c>
      <c r="C5333">
        <v>278.70729999999998</v>
      </c>
      <c r="D5333" t="str">
        <v>#N/A N/A</v>
      </c>
      <c r="E5333">
        <v>160.21199999999999</v>
      </c>
      <c r="F5333">
        <v>148.22</v>
      </c>
      <c r="G5333">
        <v>60.05</v>
      </c>
    </row>
    <row r="5334" spans="1:7" x14ac:dyDescent="0.25">
      <c r="A5334" s="1">
        <v>36685</v>
      </c>
      <c r="B5334">
        <v>2808.2240000000002</v>
      </c>
      <c r="C5334">
        <v>277.32150000000001</v>
      </c>
      <c r="D5334" t="str">
        <v>#N/A N/A</v>
      </c>
      <c r="E5334">
        <v>160.923</v>
      </c>
      <c r="F5334">
        <v>148.25</v>
      </c>
      <c r="G5334">
        <v>59.57</v>
      </c>
    </row>
    <row r="5335" spans="1:7" x14ac:dyDescent="0.25">
      <c r="A5335" s="1">
        <v>36686</v>
      </c>
      <c r="B5335">
        <v>2796.634</v>
      </c>
      <c r="C5335">
        <v>276.93810000000002</v>
      </c>
      <c r="D5335" t="str">
        <v>#N/A N/A</v>
      </c>
      <c r="E5335">
        <v>161.68600000000001</v>
      </c>
      <c r="F5335">
        <v>148.27000000000001</v>
      </c>
      <c r="G5335">
        <v>58.54</v>
      </c>
    </row>
    <row r="5336" spans="1:7" x14ac:dyDescent="0.25">
      <c r="A5336" s="1">
        <v>36689</v>
      </c>
      <c r="B5336">
        <v>2791.2689999999998</v>
      </c>
      <c r="C5336">
        <v>277.82979999999998</v>
      </c>
      <c r="D5336" t="str">
        <v>#N/A N/A</v>
      </c>
      <c r="E5336">
        <v>162.25</v>
      </c>
      <c r="F5336">
        <v>148.34</v>
      </c>
      <c r="G5336">
        <v>60.14</v>
      </c>
    </row>
    <row r="5337" spans="1:7" x14ac:dyDescent="0.25">
      <c r="A5337" s="1">
        <v>36690</v>
      </c>
      <c r="B5337">
        <v>2812.1759999999999</v>
      </c>
      <c r="C5337">
        <v>278.6148</v>
      </c>
      <c r="D5337" t="str">
        <v>#N/A N/A</v>
      </c>
      <c r="E5337">
        <v>163.03299999999999</v>
      </c>
      <c r="F5337">
        <v>148.38</v>
      </c>
      <c r="G5337">
        <v>60.07</v>
      </c>
    </row>
    <row r="5338" spans="1:7" x14ac:dyDescent="0.25">
      <c r="A5338" s="1">
        <v>36691</v>
      </c>
      <c r="B5338">
        <v>2818.4279999999999</v>
      </c>
      <c r="C5338">
        <v>278.5299</v>
      </c>
      <c r="D5338" t="str">
        <v>#N/A N/A</v>
      </c>
      <c r="E5338">
        <v>163.03800000000001</v>
      </c>
      <c r="F5338">
        <v>148.4</v>
      </c>
      <c r="G5338">
        <v>61.53</v>
      </c>
    </row>
    <row r="5339" spans="1:7" x14ac:dyDescent="0.25">
      <c r="A5339" s="1">
        <v>36692</v>
      </c>
      <c r="B5339">
        <v>2808.57</v>
      </c>
      <c r="C5339">
        <v>277.96469999999999</v>
      </c>
      <c r="D5339" t="str">
        <v>#N/A N/A</v>
      </c>
      <c r="E5339">
        <v>163.499</v>
      </c>
      <c r="F5339">
        <v>148.43</v>
      </c>
      <c r="G5339">
        <v>60.18</v>
      </c>
    </row>
    <row r="5340" spans="1:7" x14ac:dyDescent="0.25">
      <c r="A5340" s="1">
        <v>36693</v>
      </c>
      <c r="B5340">
        <v>2799.3119999999999</v>
      </c>
      <c r="C5340">
        <v>279.80970000000002</v>
      </c>
      <c r="D5340" t="str">
        <v>#N/A N/A</v>
      </c>
      <c r="E5340">
        <v>162.53399999999999</v>
      </c>
      <c r="F5340">
        <v>148.44999999999999</v>
      </c>
      <c r="G5340">
        <v>60.21</v>
      </c>
    </row>
    <row r="5341" spans="1:7" x14ac:dyDescent="0.25">
      <c r="A5341" s="1">
        <v>36696</v>
      </c>
      <c r="B5341">
        <v>2824.2420000000002</v>
      </c>
      <c r="C5341">
        <v>280.07729999999998</v>
      </c>
      <c r="D5341" t="str">
        <v>#N/A N/A</v>
      </c>
      <c r="E5341">
        <v>160.875</v>
      </c>
      <c r="F5341">
        <v>148.52000000000001</v>
      </c>
      <c r="G5341">
        <v>58.38</v>
      </c>
    </row>
    <row r="5342" spans="1:7" x14ac:dyDescent="0.25">
      <c r="A5342" s="1">
        <v>36697</v>
      </c>
      <c r="B5342">
        <v>2827.8490000000002</v>
      </c>
      <c r="C5342">
        <v>279.45740000000001</v>
      </c>
      <c r="D5342" t="str">
        <v>#N/A N/A</v>
      </c>
      <c r="E5342">
        <v>161.464</v>
      </c>
      <c r="F5342">
        <v>148.55000000000001</v>
      </c>
      <c r="G5342">
        <v>57.59</v>
      </c>
    </row>
    <row r="5343" spans="1:7" x14ac:dyDescent="0.25">
      <c r="A5343" s="1">
        <v>36698</v>
      </c>
      <c r="B5343">
        <v>2820.1480000000001</v>
      </c>
      <c r="C5343">
        <v>277.3981</v>
      </c>
      <c r="D5343" t="str">
        <v>#N/A N/A</v>
      </c>
      <c r="E5343">
        <v>163.28100000000001</v>
      </c>
      <c r="F5343">
        <v>148.57</v>
      </c>
      <c r="G5343">
        <v>57.74</v>
      </c>
    </row>
    <row r="5344" spans="1:7" x14ac:dyDescent="0.25">
      <c r="A5344" s="1">
        <v>36699</v>
      </c>
      <c r="B5344">
        <v>2787.9839999999999</v>
      </c>
      <c r="C5344">
        <v>277.32139999999998</v>
      </c>
      <c r="D5344" t="str">
        <v>#N/A N/A</v>
      </c>
      <c r="E5344">
        <v>165.08</v>
      </c>
      <c r="F5344">
        <v>148.59</v>
      </c>
      <c r="G5344">
        <v>57.62</v>
      </c>
    </row>
    <row r="5345" spans="1:7" x14ac:dyDescent="0.25">
      <c r="A5345" s="1">
        <v>36700</v>
      </c>
      <c r="B5345">
        <v>2769.8939999999998</v>
      </c>
      <c r="C5345">
        <v>276.61989999999997</v>
      </c>
      <c r="D5345" t="str">
        <v>#N/A N/A</v>
      </c>
      <c r="E5345">
        <v>163.92</v>
      </c>
      <c r="F5345">
        <v>148.61000000000001</v>
      </c>
      <c r="G5345">
        <v>56.62</v>
      </c>
    </row>
    <row r="5346" spans="1:7" x14ac:dyDescent="0.25">
      <c r="A5346" s="1">
        <v>36703</v>
      </c>
      <c r="B5346">
        <v>2774.5390000000002</v>
      </c>
      <c r="C5346">
        <v>276.12849999999997</v>
      </c>
      <c r="D5346" t="str">
        <v>#N/A N/A</v>
      </c>
      <c r="E5346">
        <v>163.499</v>
      </c>
      <c r="F5346">
        <v>148.68</v>
      </c>
      <c r="G5346">
        <v>56.46</v>
      </c>
    </row>
    <row r="5347" spans="1:7" x14ac:dyDescent="0.25">
      <c r="A5347" s="1">
        <v>36704</v>
      </c>
      <c r="B5347">
        <v>2777.7049999999999</v>
      </c>
      <c r="C5347">
        <v>276.90440000000001</v>
      </c>
      <c r="D5347" t="str">
        <v>#N/A N/A</v>
      </c>
      <c r="E5347">
        <v>164.80199999999999</v>
      </c>
      <c r="F5347">
        <v>148.69999999999999</v>
      </c>
      <c r="G5347">
        <v>57.15</v>
      </c>
    </row>
    <row r="5348" spans="1:7" x14ac:dyDescent="0.25">
      <c r="A5348" s="1">
        <v>36705</v>
      </c>
      <c r="B5348">
        <v>2791.143</v>
      </c>
      <c r="C5348">
        <v>277.30680000000001</v>
      </c>
      <c r="D5348" t="str">
        <v>#N/A N/A</v>
      </c>
      <c r="E5348">
        <v>164.09299999999999</v>
      </c>
      <c r="F5348">
        <v>148.72</v>
      </c>
      <c r="G5348">
        <v>59.21</v>
      </c>
    </row>
    <row r="5349" spans="1:7" x14ac:dyDescent="0.25">
      <c r="A5349" s="1">
        <v>36706</v>
      </c>
      <c r="B5349">
        <v>2771.136</v>
      </c>
      <c r="C5349">
        <v>279.1198</v>
      </c>
      <c r="D5349" t="str">
        <v>#N/A N/A</v>
      </c>
      <c r="E5349">
        <v>165.43199999999999</v>
      </c>
      <c r="F5349">
        <v>148.74</v>
      </c>
      <c r="G5349">
        <v>56.72</v>
      </c>
    </row>
    <row r="5350" spans="1:7" x14ac:dyDescent="0.25">
      <c r="A5350" s="1">
        <v>36707</v>
      </c>
      <c r="B5350">
        <v>2791.9690000000001</v>
      </c>
      <c r="C5350">
        <v>279.10950000000003</v>
      </c>
      <c r="D5350" t="str">
        <v>#N/A N/A</v>
      </c>
      <c r="E5350">
        <v>163.916</v>
      </c>
      <c r="F5350">
        <v>148.76</v>
      </c>
      <c r="G5350">
        <v>57.81</v>
      </c>
    </row>
    <row r="5351" spans="1:7" x14ac:dyDescent="0.25">
      <c r="A5351" s="1">
        <v>36710</v>
      </c>
      <c r="B5351">
        <v>2817.3020000000001</v>
      </c>
      <c r="C5351">
        <v>278.25709999999998</v>
      </c>
      <c r="D5351" t="str">
        <v>#N/A N/A</v>
      </c>
      <c r="E5351">
        <v>163.916</v>
      </c>
      <c r="F5351">
        <v>148.82</v>
      </c>
      <c r="G5351">
        <v>57.35</v>
      </c>
    </row>
    <row r="5352" spans="1:7" x14ac:dyDescent="0.25">
      <c r="A5352" s="1">
        <v>36711</v>
      </c>
      <c r="B5352">
        <v>2816.1</v>
      </c>
      <c r="C5352">
        <v>277.96269999999998</v>
      </c>
      <c r="D5352" t="str">
        <v>#N/A N/A</v>
      </c>
      <c r="E5352">
        <v>163.916</v>
      </c>
      <c r="F5352">
        <v>148.82</v>
      </c>
      <c r="G5352">
        <v>57.35</v>
      </c>
    </row>
    <row r="5353" spans="1:7" x14ac:dyDescent="0.25">
      <c r="A5353" s="1">
        <v>36712</v>
      </c>
      <c r="B5353">
        <v>2791.8719999999998</v>
      </c>
      <c r="C5353">
        <v>278.35419999999999</v>
      </c>
      <c r="D5353" t="str">
        <v>#N/A N/A</v>
      </c>
      <c r="E5353">
        <v>159.75200000000001</v>
      </c>
      <c r="F5353">
        <v>148.87</v>
      </c>
      <c r="G5353">
        <v>54.83</v>
      </c>
    </row>
    <row r="5354" spans="1:7" x14ac:dyDescent="0.25">
      <c r="A5354" s="1">
        <v>36713</v>
      </c>
      <c r="B5354">
        <v>2797.2379999999998</v>
      </c>
      <c r="C5354">
        <v>277.5068</v>
      </c>
      <c r="D5354" t="str">
        <v>#N/A N/A</v>
      </c>
      <c r="E5354">
        <v>157.773</v>
      </c>
      <c r="F5354">
        <v>148.88</v>
      </c>
      <c r="G5354">
        <v>55.36</v>
      </c>
    </row>
    <row r="5355" spans="1:7" x14ac:dyDescent="0.25">
      <c r="A5355" s="1">
        <v>36714</v>
      </c>
      <c r="B5355">
        <v>2828.8670000000002</v>
      </c>
      <c r="C5355">
        <v>276.95769999999999</v>
      </c>
      <c r="D5355" t="str">
        <v>#N/A N/A</v>
      </c>
      <c r="E5355">
        <v>159.19800000000001</v>
      </c>
      <c r="F5355">
        <v>148.9</v>
      </c>
      <c r="G5355">
        <v>54.59</v>
      </c>
    </row>
    <row r="5356" spans="1:7" x14ac:dyDescent="0.25">
      <c r="A5356" s="1">
        <v>36717</v>
      </c>
      <c r="B5356">
        <v>2832.0309999999999</v>
      </c>
      <c r="C5356">
        <v>277.67919999999998</v>
      </c>
      <c r="D5356" t="str">
        <v>#N/A N/A</v>
      </c>
      <c r="E5356">
        <v>158.96199999999999</v>
      </c>
      <c r="F5356">
        <v>148.96</v>
      </c>
      <c r="G5356">
        <v>55.3</v>
      </c>
    </row>
    <row r="5357" spans="1:7" x14ac:dyDescent="0.25">
      <c r="A5357" s="1">
        <v>36718</v>
      </c>
      <c r="B5357">
        <v>2832.5540000000001</v>
      </c>
      <c r="C5357">
        <v>277.71749999999997</v>
      </c>
      <c r="D5357" t="str">
        <v>#N/A N/A</v>
      </c>
      <c r="E5357">
        <v>159.405</v>
      </c>
      <c r="F5357">
        <v>148.97999999999999</v>
      </c>
      <c r="G5357">
        <v>56.92</v>
      </c>
    </row>
    <row r="5358" spans="1:7" x14ac:dyDescent="0.25">
      <c r="A5358" s="1">
        <v>36719</v>
      </c>
      <c r="B5358">
        <v>2840.8780000000002</v>
      </c>
      <c r="C5358">
        <v>275.79199999999997</v>
      </c>
      <c r="D5358" t="str">
        <v>#N/A N/A</v>
      </c>
      <c r="E5358">
        <v>159.21799999999999</v>
      </c>
      <c r="F5358">
        <v>148.99</v>
      </c>
      <c r="G5358">
        <v>56.14</v>
      </c>
    </row>
    <row r="5359" spans="1:7" x14ac:dyDescent="0.25">
      <c r="A5359" s="1">
        <v>36720</v>
      </c>
      <c r="B5359">
        <v>2832.3090000000002</v>
      </c>
      <c r="C5359">
        <v>275.59109999999998</v>
      </c>
      <c r="D5359" t="str">
        <v>#N/A N/A</v>
      </c>
      <c r="E5359">
        <v>161.08000000000001</v>
      </c>
      <c r="F5359">
        <v>149.01</v>
      </c>
      <c r="G5359">
        <v>55.7</v>
      </c>
    </row>
    <row r="5360" spans="1:7" x14ac:dyDescent="0.25">
      <c r="A5360" s="1">
        <v>36721</v>
      </c>
      <c r="B5360">
        <v>2849.723</v>
      </c>
      <c r="C5360">
        <v>275.18329999999997</v>
      </c>
      <c r="D5360" t="str">
        <v>#N/A N/A</v>
      </c>
      <c r="E5360">
        <v>160.07499999999999</v>
      </c>
      <c r="F5360">
        <v>149.04</v>
      </c>
      <c r="G5360">
        <v>54.64</v>
      </c>
    </row>
    <row r="5361" spans="1:7" x14ac:dyDescent="0.25">
      <c r="A5361" s="1">
        <v>36724</v>
      </c>
      <c r="B5361">
        <v>2852.4830000000002</v>
      </c>
      <c r="C5361">
        <v>274.32429999999999</v>
      </c>
      <c r="D5361" t="str">
        <v>#N/A N/A</v>
      </c>
      <c r="E5361">
        <v>159.54</v>
      </c>
      <c r="F5361">
        <v>149.11000000000001</v>
      </c>
      <c r="G5361">
        <v>55.18</v>
      </c>
    </row>
    <row r="5362" spans="1:7" x14ac:dyDescent="0.25">
      <c r="A5362" s="1">
        <v>36725</v>
      </c>
      <c r="B5362">
        <v>2818.819</v>
      </c>
      <c r="C5362">
        <v>274.35680000000002</v>
      </c>
      <c r="D5362" t="str">
        <v>#N/A N/A</v>
      </c>
      <c r="E5362">
        <v>161.83099999999999</v>
      </c>
      <c r="F5362">
        <v>149.13</v>
      </c>
      <c r="G5362">
        <v>54.99</v>
      </c>
    </row>
    <row r="5363" spans="1:7" x14ac:dyDescent="0.25">
      <c r="A5363" s="1">
        <v>36726</v>
      </c>
      <c r="B5363">
        <v>2802.7669999999998</v>
      </c>
      <c r="C5363">
        <v>273.59789999999998</v>
      </c>
      <c r="D5363" t="str">
        <v>#N/A N/A</v>
      </c>
      <c r="E5363">
        <v>160.51400000000001</v>
      </c>
      <c r="F5363">
        <v>149.15</v>
      </c>
      <c r="G5363">
        <v>53.3</v>
      </c>
    </row>
    <row r="5364" spans="1:7" x14ac:dyDescent="0.25">
      <c r="A5364" s="1">
        <v>36727</v>
      </c>
      <c r="B5364">
        <v>2823.4740000000002</v>
      </c>
      <c r="C5364">
        <v>274.55669999999998</v>
      </c>
      <c r="D5364" t="str">
        <v>#N/A N/A</v>
      </c>
      <c r="E5364">
        <v>160.017</v>
      </c>
      <c r="F5364">
        <v>149.16999999999999</v>
      </c>
      <c r="G5364">
        <v>52.24</v>
      </c>
    </row>
    <row r="5365" spans="1:7" x14ac:dyDescent="0.25">
      <c r="A5365" s="1">
        <v>36728</v>
      </c>
      <c r="B5365">
        <v>2795.6120000000001</v>
      </c>
      <c r="C5365">
        <v>275.1628</v>
      </c>
      <c r="D5365" t="str">
        <v>#N/A N/A</v>
      </c>
      <c r="E5365">
        <v>158.39500000000001</v>
      </c>
      <c r="F5365">
        <v>149.19999999999999</v>
      </c>
      <c r="G5365">
        <v>50.75</v>
      </c>
    </row>
    <row r="5366" spans="1:7" x14ac:dyDescent="0.25">
      <c r="A5366" s="1">
        <v>36731</v>
      </c>
      <c r="B5366">
        <v>2779.2159999999999</v>
      </c>
      <c r="C5366">
        <v>275.34809999999999</v>
      </c>
      <c r="D5366" t="str">
        <v>#N/A N/A</v>
      </c>
      <c r="E5366">
        <v>156.28399999999999</v>
      </c>
      <c r="F5366">
        <v>149.27000000000001</v>
      </c>
      <c r="G5366">
        <v>50.3</v>
      </c>
    </row>
    <row r="5367" spans="1:7" x14ac:dyDescent="0.25">
      <c r="A5367" s="1">
        <v>36732</v>
      </c>
      <c r="B5367">
        <v>2788.48</v>
      </c>
      <c r="C5367">
        <v>276.20179999999999</v>
      </c>
      <c r="D5367" t="str">
        <v>#N/A N/A</v>
      </c>
      <c r="E5367">
        <v>155.74799999999999</v>
      </c>
      <c r="F5367">
        <v>149.30000000000001</v>
      </c>
      <c r="G5367">
        <v>50.2</v>
      </c>
    </row>
    <row r="5368" spans="1:7" x14ac:dyDescent="0.25">
      <c r="A5368" s="1">
        <v>36733</v>
      </c>
      <c r="B5368">
        <v>2768.1170000000002</v>
      </c>
      <c r="C5368">
        <v>276.59739999999999</v>
      </c>
      <c r="D5368" t="str">
        <v>#N/A N/A</v>
      </c>
      <c r="E5368">
        <v>155.881</v>
      </c>
      <c r="F5368">
        <v>149.33000000000001</v>
      </c>
      <c r="G5368">
        <v>51.04</v>
      </c>
    </row>
    <row r="5369" spans="1:7" x14ac:dyDescent="0.25">
      <c r="A5369" s="1">
        <v>36734</v>
      </c>
      <c r="B5369">
        <v>2747.18</v>
      </c>
      <c r="C5369">
        <v>276.51839999999999</v>
      </c>
      <c r="D5369" t="str">
        <v>#N/A N/A</v>
      </c>
      <c r="E5369">
        <v>156.81899999999999</v>
      </c>
      <c r="F5369">
        <v>149.35</v>
      </c>
      <c r="G5369">
        <v>50.82</v>
      </c>
    </row>
    <row r="5370" spans="1:7" x14ac:dyDescent="0.25">
      <c r="A5370" s="1">
        <v>36735</v>
      </c>
      <c r="B5370">
        <v>2697.7840000000001</v>
      </c>
      <c r="C5370">
        <v>274.55509999999998</v>
      </c>
      <c r="D5370" t="str">
        <v>#N/A N/A</v>
      </c>
      <c r="E5370">
        <v>156.99799999999999</v>
      </c>
      <c r="F5370">
        <v>149.37</v>
      </c>
      <c r="G5370">
        <v>51.29</v>
      </c>
    </row>
    <row r="5371" spans="1:7" x14ac:dyDescent="0.25">
      <c r="A5371" s="1">
        <v>36738</v>
      </c>
      <c r="B5371">
        <v>2713.038</v>
      </c>
      <c r="C5371">
        <v>274.41629999999998</v>
      </c>
      <c r="D5371" t="str">
        <v>#N/A N/A</v>
      </c>
      <c r="E5371">
        <v>155.70400000000001</v>
      </c>
      <c r="F5371">
        <v>149.44999999999999</v>
      </c>
      <c r="G5371">
        <v>50.85</v>
      </c>
    </row>
    <row r="5372" spans="1:7" x14ac:dyDescent="0.25">
      <c r="A5372" s="1">
        <v>36739</v>
      </c>
      <c r="B5372">
        <v>2726.518</v>
      </c>
      <c r="C5372">
        <v>274.911</v>
      </c>
      <c r="D5372" t="str">
        <v>#N/A N/A</v>
      </c>
      <c r="E5372">
        <v>156.72499999999999</v>
      </c>
      <c r="F5372">
        <v>149.47</v>
      </c>
      <c r="G5372">
        <v>51.78</v>
      </c>
    </row>
    <row r="5373" spans="1:7" x14ac:dyDescent="0.25">
      <c r="A5373" s="1">
        <v>36740</v>
      </c>
      <c r="B5373">
        <v>2721.8629999999998</v>
      </c>
      <c r="C5373">
        <v>273.77780000000001</v>
      </c>
      <c r="D5373" t="str">
        <v>#N/A N/A</v>
      </c>
      <c r="E5373">
        <v>158.529</v>
      </c>
      <c r="F5373">
        <v>149.49</v>
      </c>
      <c r="G5373">
        <v>52.04</v>
      </c>
    </row>
    <row r="5374" spans="1:7" x14ac:dyDescent="0.25">
      <c r="A5374" s="1">
        <v>36741</v>
      </c>
      <c r="B5374">
        <v>2712.5529999999999</v>
      </c>
      <c r="C5374">
        <v>273.56240000000003</v>
      </c>
      <c r="D5374" t="str">
        <v>#N/A N/A</v>
      </c>
      <c r="E5374">
        <v>158.536</v>
      </c>
      <c r="F5374">
        <v>149.52000000000001</v>
      </c>
      <c r="G5374">
        <v>49.59</v>
      </c>
    </row>
    <row r="5375" spans="1:7" x14ac:dyDescent="0.25">
      <c r="A5375" s="1">
        <v>36742</v>
      </c>
      <c r="B5375">
        <v>2731.0360000000001</v>
      </c>
      <c r="C5375">
        <v>274.05939999999998</v>
      </c>
      <c r="D5375" t="str">
        <v>#N/A N/A</v>
      </c>
      <c r="E5375">
        <v>159.946</v>
      </c>
      <c r="F5375">
        <v>149.54</v>
      </c>
      <c r="G5375">
        <v>50.52</v>
      </c>
    </row>
    <row r="5376" spans="1:7" x14ac:dyDescent="0.25">
      <c r="A5376" s="1">
        <v>36745</v>
      </c>
      <c r="B5376">
        <v>2755.0680000000002</v>
      </c>
      <c r="C5376">
        <v>273.75839999999999</v>
      </c>
      <c r="D5376" t="str">
        <v>#N/A N/A</v>
      </c>
      <c r="E5376">
        <v>158.30099999999999</v>
      </c>
      <c r="F5376">
        <v>149.62</v>
      </c>
      <c r="G5376">
        <v>50.81</v>
      </c>
    </row>
    <row r="5377" spans="1:7" x14ac:dyDescent="0.25">
      <c r="A5377" s="1">
        <v>36746</v>
      </c>
      <c r="B5377">
        <v>2753.3710000000001</v>
      </c>
      <c r="C5377">
        <v>273.024</v>
      </c>
      <c r="D5377" t="str">
        <v>#N/A N/A</v>
      </c>
      <c r="E5377">
        <v>159.09899999999999</v>
      </c>
      <c r="F5377">
        <v>149.65</v>
      </c>
      <c r="G5377">
        <v>51.01</v>
      </c>
    </row>
    <row r="5378" spans="1:7" x14ac:dyDescent="0.25">
      <c r="A5378" s="1">
        <v>36747</v>
      </c>
      <c r="B5378">
        <v>2753.578</v>
      </c>
      <c r="C5378">
        <v>273.14339999999999</v>
      </c>
      <c r="D5378" t="str">
        <v>#N/A N/A</v>
      </c>
      <c r="E5378">
        <v>160.47</v>
      </c>
      <c r="F5378">
        <v>149.66999999999999</v>
      </c>
      <c r="G5378">
        <v>50.31</v>
      </c>
    </row>
    <row r="5379" spans="1:7" x14ac:dyDescent="0.25">
      <c r="A5379" s="1">
        <v>36748</v>
      </c>
      <c r="B5379">
        <v>2748.212</v>
      </c>
      <c r="C5379">
        <v>274.26350000000002</v>
      </c>
      <c r="D5379" t="str">
        <v>#N/A N/A</v>
      </c>
      <c r="E5379">
        <v>161.999</v>
      </c>
      <c r="F5379">
        <v>149.69</v>
      </c>
      <c r="G5379">
        <v>50.67</v>
      </c>
    </row>
    <row r="5380" spans="1:7" x14ac:dyDescent="0.25">
      <c r="A5380" s="1">
        <v>36749</v>
      </c>
      <c r="B5380">
        <v>2756.1689999999999</v>
      </c>
      <c r="C5380">
        <v>273.786</v>
      </c>
      <c r="D5380" t="str">
        <v>#N/A N/A</v>
      </c>
      <c r="E5380">
        <v>162.26499999999999</v>
      </c>
      <c r="F5380">
        <v>149.71</v>
      </c>
      <c r="G5380">
        <v>52.99</v>
      </c>
    </row>
    <row r="5381" spans="1:7" x14ac:dyDescent="0.25">
      <c r="A5381" s="1">
        <v>36752</v>
      </c>
      <c r="B5381">
        <v>2780.5920000000001</v>
      </c>
      <c r="C5381">
        <v>273.13619999999997</v>
      </c>
      <c r="D5381" t="str">
        <v>#N/A N/A</v>
      </c>
      <c r="E5381">
        <v>162.77000000000001</v>
      </c>
      <c r="F5381">
        <v>149.84</v>
      </c>
      <c r="G5381">
        <v>53.02</v>
      </c>
    </row>
    <row r="5382" spans="1:7" x14ac:dyDescent="0.25">
      <c r="A5382" s="1">
        <v>36753</v>
      </c>
      <c r="B5382">
        <v>2784.1</v>
      </c>
      <c r="C5382">
        <v>273.92009999999999</v>
      </c>
      <c r="D5382" t="str">
        <v>#N/A N/A</v>
      </c>
      <c r="E5382">
        <v>162.22300000000001</v>
      </c>
      <c r="F5382">
        <v>149.82</v>
      </c>
      <c r="G5382">
        <v>53.02</v>
      </c>
    </row>
    <row r="5383" spans="1:7" x14ac:dyDescent="0.25">
      <c r="A5383" s="1">
        <v>36754</v>
      </c>
      <c r="B5383">
        <v>2785.1550000000002</v>
      </c>
      <c r="C5383">
        <v>273.89830000000001</v>
      </c>
      <c r="D5383" t="str">
        <v>#N/A N/A</v>
      </c>
      <c r="E5383">
        <v>163.392</v>
      </c>
      <c r="F5383">
        <v>149.84</v>
      </c>
      <c r="G5383">
        <v>54.48</v>
      </c>
    </row>
    <row r="5384" spans="1:7" x14ac:dyDescent="0.25">
      <c r="A5384" s="1">
        <v>36755</v>
      </c>
      <c r="B5384">
        <v>2791.6219999999998</v>
      </c>
      <c r="C5384">
        <v>274.38060000000002</v>
      </c>
      <c r="D5384" t="str">
        <v>#N/A N/A</v>
      </c>
      <c r="E5384">
        <v>163.81</v>
      </c>
      <c r="F5384">
        <v>149.87</v>
      </c>
      <c r="G5384">
        <v>52.91</v>
      </c>
    </row>
    <row r="5385" spans="1:7" x14ac:dyDescent="0.25">
      <c r="A5385" s="1">
        <v>36756</v>
      </c>
      <c r="B5385">
        <v>2784.0309999999999</v>
      </c>
      <c r="C5385">
        <v>273.85149999999999</v>
      </c>
      <c r="D5385" t="str">
        <v>#N/A N/A</v>
      </c>
      <c r="E5385">
        <v>164.40700000000001</v>
      </c>
      <c r="F5385">
        <v>149.88999999999999</v>
      </c>
      <c r="G5385">
        <v>52.02</v>
      </c>
    </row>
    <row r="5386" spans="1:7" x14ac:dyDescent="0.25">
      <c r="A5386" s="1">
        <v>36759</v>
      </c>
      <c r="B5386">
        <v>2784.674</v>
      </c>
      <c r="C5386">
        <v>272.99590000000001</v>
      </c>
      <c r="D5386" t="str">
        <v>#N/A N/A</v>
      </c>
      <c r="E5386">
        <v>166.19</v>
      </c>
      <c r="F5386">
        <v>149.97</v>
      </c>
      <c r="G5386">
        <v>51.11</v>
      </c>
    </row>
    <row r="5387" spans="1:7" x14ac:dyDescent="0.25">
      <c r="A5387" s="1">
        <v>36760</v>
      </c>
      <c r="B5387">
        <v>2785.27</v>
      </c>
      <c r="C5387">
        <v>272.43290000000002</v>
      </c>
      <c r="D5387" t="str">
        <v>#N/A N/A</v>
      </c>
      <c r="E5387">
        <v>164.38900000000001</v>
      </c>
      <c r="F5387">
        <v>150</v>
      </c>
      <c r="G5387">
        <v>51.1</v>
      </c>
    </row>
    <row r="5388" spans="1:7" x14ac:dyDescent="0.25">
      <c r="A5388" s="1">
        <v>36761</v>
      </c>
      <c r="B5388">
        <v>2792.1260000000002</v>
      </c>
      <c r="C5388">
        <v>272.91890000000001</v>
      </c>
      <c r="D5388" t="str">
        <v>#N/A N/A</v>
      </c>
      <c r="E5388">
        <v>165.69499999999999</v>
      </c>
      <c r="F5388">
        <v>150.02000000000001</v>
      </c>
      <c r="G5388">
        <v>50.72</v>
      </c>
    </row>
    <row r="5389" spans="1:7" x14ac:dyDescent="0.25">
      <c r="A5389" s="1">
        <v>36762</v>
      </c>
      <c r="B5389">
        <v>2800.6570000000002</v>
      </c>
      <c r="C5389">
        <v>274.12380000000002</v>
      </c>
      <c r="D5389" t="str">
        <v>#N/A N/A</v>
      </c>
      <c r="E5389">
        <v>165.52199999999999</v>
      </c>
      <c r="F5389">
        <v>150.04</v>
      </c>
      <c r="G5389">
        <v>51.19</v>
      </c>
    </row>
    <row r="5390" spans="1:7" x14ac:dyDescent="0.25">
      <c r="A5390" s="1">
        <v>36763</v>
      </c>
      <c r="B5390">
        <v>2810.1280000000002</v>
      </c>
      <c r="C5390">
        <v>274.1671</v>
      </c>
      <c r="D5390" t="str">
        <v>#N/A N/A</v>
      </c>
      <c r="E5390">
        <v>166.47200000000001</v>
      </c>
      <c r="F5390">
        <v>150.07</v>
      </c>
      <c r="G5390">
        <v>51.8</v>
      </c>
    </row>
    <row r="5391" spans="1:7" x14ac:dyDescent="0.25">
      <c r="A5391" s="1">
        <v>36766</v>
      </c>
      <c r="B5391">
        <v>2819.92</v>
      </c>
      <c r="C5391">
        <v>273.51240000000001</v>
      </c>
      <c r="D5391" t="str">
        <v>#N/A N/A</v>
      </c>
      <c r="E5391">
        <v>168.303</v>
      </c>
      <c r="F5391">
        <v>150.13999999999999</v>
      </c>
      <c r="G5391">
        <v>51.01</v>
      </c>
    </row>
    <row r="5392" spans="1:7" x14ac:dyDescent="0.25">
      <c r="A5392" s="1">
        <v>36767</v>
      </c>
      <c r="B5392">
        <v>2810.2660000000001</v>
      </c>
      <c r="C5392">
        <v>272.84109999999998</v>
      </c>
      <c r="D5392" t="str">
        <v>#N/A N/A</v>
      </c>
      <c r="E5392">
        <v>169.131</v>
      </c>
      <c r="F5392">
        <v>150.16999999999999</v>
      </c>
      <c r="G5392">
        <v>50.56</v>
      </c>
    </row>
    <row r="5393" spans="1:7" x14ac:dyDescent="0.25">
      <c r="A5393" s="1">
        <v>36768</v>
      </c>
      <c r="B5393">
        <v>2793.1579999999999</v>
      </c>
      <c r="C5393">
        <v>272.40519999999998</v>
      </c>
      <c r="D5393" t="str">
        <v>#N/A N/A</v>
      </c>
      <c r="E5393">
        <v>170.601</v>
      </c>
      <c r="F5393">
        <v>150.19</v>
      </c>
      <c r="G5393">
        <v>50.91</v>
      </c>
    </row>
    <row r="5394" spans="1:7" x14ac:dyDescent="0.25">
      <c r="A5394" s="1">
        <v>36769</v>
      </c>
      <c r="B5394">
        <v>2800.953</v>
      </c>
      <c r="C5394">
        <v>272.31760000000003</v>
      </c>
      <c r="D5394" t="str">
        <v>#N/A N/A</v>
      </c>
      <c r="E5394">
        <v>171.018</v>
      </c>
      <c r="F5394">
        <v>150.22</v>
      </c>
      <c r="G5394">
        <v>52.34</v>
      </c>
    </row>
    <row r="5395" spans="1:7" x14ac:dyDescent="0.25">
      <c r="A5395" s="1">
        <v>36770</v>
      </c>
      <c r="B5395">
        <v>2834.482</v>
      </c>
      <c r="C5395">
        <v>274.74200000000002</v>
      </c>
      <c r="D5395" t="str">
        <v>#N/A N/A</v>
      </c>
      <c r="E5395">
        <v>171.43899999999999</v>
      </c>
      <c r="F5395">
        <v>150.25</v>
      </c>
      <c r="G5395">
        <v>52.84</v>
      </c>
    </row>
    <row r="5396" spans="1:7" x14ac:dyDescent="0.25">
      <c r="A5396" s="1">
        <v>36773</v>
      </c>
      <c r="B5396">
        <v>2841.2469999999998</v>
      </c>
      <c r="C5396">
        <v>274.93220000000002</v>
      </c>
      <c r="D5396" t="str">
        <v>#N/A N/A</v>
      </c>
      <c r="E5396">
        <v>171.43899999999999</v>
      </c>
      <c r="F5396">
        <v>150.25</v>
      </c>
      <c r="G5396">
        <v>52.84</v>
      </c>
    </row>
    <row r="5397" spans="1:7" x14ac:dyDescent="0.25">
      <c r="A5397" s="1">
        <v>36774</v>
      </c>
      <c r="B5397">
        <v>2804.6239999999998</v>
      </c>
      <c r="C5397">
        <v>272.9504</v>
      </c>
      <c r="D5397" t="str">
        <v>#N/A N/A</v>
      </c>
      <c r="E5397">
        <v>173.33199999999999</v>
      </c>
      <c r="F5397">
        <v>150.37</v>
      </c>
      <c r="G5397">
        <v>53.22</v>
      </c>
    </row>
    <row r="5398" spans="1:7" x14ac:dyDescent="0.25">
      <c r="A5398" s="1">
        <v>36775</v>
      </c>
      <c r="B5398">
        <v>2772.2220000000002</v>
      </c>
      <c r="C5398">
        <v>271.56</v>
      </c>
      <c r="D5398" t="str">
        <v>#N/A N/A</v>
      </c>
      <c r="E5398">
        <v>174.25899999999999</v>
      </c>
      <c r="F5398">
        <v>150.4</v>
      </c>
      <c r="G5398">
        <v>54.22</v>
      </c>
    </row>
    <row r="5399" spans="1:7" x14ac:dyDescent="0.25">
      <c r="A5399" s="1">
        <v>36776</v>
      </c>
      <c r="B5399">
        <v>2774.538</v>
      </c>
      <c r="C5399">
        <v>271.20999999999998</v>
      </c>
      <c r="D5399" t="str">
        <v>#N/A N/A</v>
      </c>
      <c r="E5399">
        <v>175.101</v>
      </c>
      <c r="F5399">
        <v>150.43</v>
      </c>
      <c r="G5399">
        <v>53.99</v>
      </c>
    </row>
    <row r="5400" spans="1:7" x14ac:dyDescent="0.25">
      <c r="A5400" s="1">
        <v>36777</v>
      </c>
      <c r="B5400">
        <v>2750.665</v>
      </c>
      <c r="C5400">
        <v>270.16480000000001</v>
      </c>
      <c r="D5400" t="str">
        <v>#N/A N/A</v>
      </c>
      <c r="E5400">
        <v>173.11</v>
      </c>
      <c r="F5400">
        <v>150.46</v>
      </c>
      <c r="G5400">
        <v>54.74</v>
      </c>
    </row>
    <row r="5401" spans="1:7" x14ac:dyDescent="0.25">
      <c r="A5401" s="1">
        <v>36780</v>
      </c>
      <c r="B5401">
        <v>2733.2139999999999</v>
      </c>
      <c r="C5401">
        <v>269.64819999999997</v>
      </c>
      <c r="D5401" t="str">
        <v>#N/A N/A</v>
      </c>
      <c r="E5401">
        <v>175.745</v>
      </c>
      <c r="F5401">
        <v>150.55000000000001</v>
      </c>
      <c r="G5401">
        <v>54.2</v>
      </c>
    </row>
    <row r="5402" spans="1:7" x14ac:dyDescent="0.25">
      <c r="A5402" s="1">
        <v>36781</v>
      </c>
      <c r="B5402">
        <v>2715.4879999999998</v>
      </c>
      <c r="C5402">
        <v>268.68380000000002</v>
      </c>
      <c r="D5402" t="str">
        <v>#N/A N/A</v>
      </c>
      <c r="E5402">
        <v>174.71899999999999</v>
      </c>
      <c r="F5402">
        <v>150.58000000000001</v>
      </c>
      <c r="G5402">
        <v>53.64</v>
      </c>
    </row>
    <row r="5403" spans="1:7" x14ac:dyDescent="0.25">
      <c r="A5403" s="1">
        <v>36782</v>
      </c>
      <c r="B5403">
        <v>2714.3870000000002</v>
      </c>
      <c r="C5403">
        <v>269.1515</v>
      </c>
      <c r="D5403" t="str">
        <v>#N/A N/A</v>
      </c>
      <c r="E5403">
        <v>173.41</v>
      </c>
      <c r="F5403">
        <v>150.6</v>
      </c>
      <c r="G5403">
        <v>53.48</v>
      </c>
    </row>
    <row r="5404" spans="1:7" x14ac:dyDescent="0.25">
      <c r="A5404" s="1">
        <v>36783</v>
      </c>
      <c r="B5404">
        <v>2715.7860000000001</v>
      </c>
      <c r="C5404">
        <v>268.41340000000002</v>
      </c>
      <c r="D5404" t="str">
        <v>#N/A N/A</v>
      </c>
      <c r="E5404">
        <v>173.791</v>
      </c>
      <c r="F5404">
        <v>150.62</v>
      </c>
      <c r="G5404">
        <v>52.51</v>
      </c>
    </row>
    <row r="5405" spans="1:7" x14ac:dyDescent="0.25">
      <c r="A5405" s="1">
        <v>36784</v>
      </c>
      <c r="B5405">
        <v>2694.9870000000001</v>
      </c>
      <c r="C5405">
        <v>268.35109999999997</v>
      </c>
      <c r="D5405" t="str">
        <v>#N/A N/A</v>
      </c>
      <c r="E5405">
        <v>174.899</v>
      </c>
      <c r="F5405">
        <v>150.63999999999999</v>
      </c>
      <c r="G5405">
        <v>51.21</v>
      </c>
    </row>
    <row r="5406" spans="1:7" x14ac:dyDescent="0.25">
      <c r="A5406" s="1">
        <v>36787</v>
      </c>
      <c r="B5406">
        <v>2658.1120000000001</v>
      </c>
      <c r="C5406">
        <v>267.44310000000002</v>
      </c>
      <c r="D5406" t="str">
        <v>#N/A N/A</v>
      </c>
      <c r="E5406">
        <v>176.298</v>
      </c>
      <c r="F5406">
        <v>150.72</v>
      </c>
      <c r="G5406">
        <v>50.61</v>
      </c>
    </row>
    <row r="5407" spans="1:7" x14ac:dyDescent="0.25">
      <c r="A5407" s="1">
        <v>36788</v>
      </c>
      <c r="B5407">
        <v>2675.2420000000002</v>
      </c>
      <c r="C5407">
        <v>267.59629999999999</v>
      </c>
      <c r="D5407" t="str">
        <v>#N/A N/A</v>
      </c>
      <c r="E5407">
        <v>175.446</v>
      </c>
      <c r="F5407">
        <v>150.74</v>
      </c>
      <c r="G5407">
        <v>49.69</v>
      </c>
    </row>
    <row r="5408" spans="1:7" x14ac:dyDescent="0.25">
      <c r="A5408" s="1">
        <v>36789</v>
      </c>
      <c r="B5408">
        <v>2658.9380000000001</v>
      </c>
      <c r="C5408">
        <v>266.99009999999998</v>
      </c>
      <c r="D5408" t="str">
        <v>#N/A N/A</v>
      </c>
      <c r="E5408">
        <v>175.00299999999999</v>
      </c>
      <c r="F5408">
        <v>150.77000000000001</v>
      </c>
      <c r="G5408">
        <v>48.65</v>
      </c>
    </row>
    <row r="5409" spans="1:7" x14ac:dyDescent="0.25">
      <c r="A5409" s="1">
        <v>36790</v>
      </c>
      <c r="B5409">
        <v>2648.0909999999999</v>
      </c>
      <c r="C5409">
        <v>268.17660000000001</v>
      </c>
      <c r="D5409" t="str">
        <v>#N/A N/A</v>
      </c>
      <c r="E5409">
        <v>174.154</v>
      </c>
      <c r="F5409">
        <v>150.80000000000001</v>
      </c>
      <c r="G5409">
        <v>49.39</v>
      </c>
    </row>
    <row r="5410" spans="1:7" x14ac:dyDescent="0.25">
      <c r="A5410" s="1">
        <v>36791</v>
      </c>
      <c r="B5410">
        <v>2661.3229999999999</v>
      </c>
      <c r="C5410">
        <v>271.39510000000001</v>
      </c>
      <c r="D5410" t="str">
        <v>#N/A N/A</v>
      </c>
      <c r="E5410">
        <v>172.24700000000001</v>
      </c>
      <c r="F5410">
        <v>150.82</v>
      </c>
      <c r="G5410">
        <v>49.51</v>
      </c>
    </row>
    <row r="5411" spans="1:7" x14ac:dyDescent="0.25">
      <c r="A5411" s="1">
        <v>36794</v>
      </c>
      <c r="B5411">
        <v>2658.2959999999998</v>
      </c>
      <c r="C5411">
        <v>270.3075</v>
      </c>
      <c r="D5411" t="str">
        <v>#N/A N/A</v>
      </c>
      <c r="E5411">
        <v>171.84899999999999</v>
      </c>
      <c r="F5411">
        <v>150.9</v>
      </c>
      <c r="G5411">
        <v>49.59</v>
      </c>
    </row>
    <row r="5412" spans="1:7" x14ac:dyDescent="0.25">
      <c r="A5412" s="1">
        <v>36795</v>
      </c>
      <c r="B5412">
        <v>2642.06</v>
      </c>
      <c r="C5412">
        <v>271.26780000000002</v>
      </c>
      <c r="D5412" t="str">
        <v>#N/A N/A</v>
      </c>
      <c r="E5412">
        <v>171.81299999999999</v>
      </c>
      <c r="F5412">
        <v>150.91999999999999</v>
      </c>
      <c r="G5412">
        <v>48.99</v>
      </c>
    </row>
    <row r="5413" spans="1:7" x14ac:dyDescent="0.25">
      <c r="A5413" s="1">
        <v>36796</v>
      </c>
      <c r="B5413">
        <v>2637.817</v>
      </c>
      <c r="C5413">
        <v>271.37380000000002</v>
      </c>
      <c r="D5413" t="str">
        <v>#N/A N/A</v>
      </c>
      <c r="E5413">
        <v>172.292</v>
      </c>
      <c r="F5413">
        <v>150.94999999999999</v>
      </c>
      <c r="G5413">
        <v>50.9</v>
      </c>
    </row>
    <row r="5414" spans="1:7" x14ac:dyDescent="0.25">
      <c r="A5414" s="1">
        <v>36797</v>
      </c>
      <c r="B5414">
        <v>2668.2020000000002</v>
      </c>
      <c r="C5414">
        <v>271.5933</v>
      </c>
      <c r="D5414" t="str">
        <v>#N/A N/A</v>
      </c>
      <c r="E5414">
        <v>169.11</v>
      </c>
      <c r="F5414">
        <v>150.97</v>
      </c>
      <c r="G5414">
        <v>49.67</v>
      </c>
    </row>
    <row r="5415" spans="1:7" x14ac:dyDescent="0.25">
      <c r="A5415" s="1">
        <v>36798</v>
      </c>
      <c r="B5415">
        <v>2651.69</v>
      </c>
      <c r="C5415">
        <v>271.84410000000003</v>
      </c>
      <c r="D5415">
        <v>100.3922</v>
      </c>
      <c r="E5415">
        <v>169.95599999999999</v>
      </c>
      <c r="F5415">
        <v>151.02000000000001</v>
      </c>
      <c r="G5415">
        <v>49.92</v>
      </c>
    </row>
    <row r="5416" spans="1:7" x14ac:dyDescent="0.25">
      <c r="A5416" s="1">
        <v>36801</v>
      </c>
      <c r="B5416">
        <v>2657.7910000000002</v>
      </c>
      <c r="C5416">
        <v>271.07549999999998</v>
      </c>
      <c r="D5416">
        <v>100.3922</v>
      </c>
      <c r="E5416">
        <v>172.268</v>
      </c>
      <c r="F5416">
        <v>151.08000000000001</v>
      </c>
      <c r="G5416">
        <v>48.89</v>
      </c>
    </row>
    <row r="5417" spans="1:7" x14ac:dyDescent="0.25">
      <c r="A5417" s="1">
        <v>36802</v>
      </c>
      <c r="B5417">
        <v>2648.8710000000001</v>
      </c>
      <c r="C5417">
        <v>270.36279999999999</v>
      </c>
      <c r="D5417">
        <v>100.3922</v>
      </c>
      <c r="E5417">
        <v>172.36600000000001</v>
      </c>
      <c r="F5417">
        <v>151.11000000000001</v>
      </c>
      <c r="G5417">
        <v>48.56</v>
      </c>
    </row>
    <row r="5418" spans="1:7" x14ac:dyDescent="0.25">
      <c r="A5418" s="1">
        <v>36803</v>
      </c>
      <c r="B5418">
        <v>2651.6680000000001</v>
      </c>
      <c r="C5418">
        <v>269.4631</v>
      </c>
      <c r="D5418">
        <v>100.3922</v>
      </c>
      <c r="E5418">
        <v>171.126</v>
      </c>
      <c r="F5418">
        <v>151.13</v>
      </c>
      <c r="G5418">
        <v>48.69</v>
      </c>
    </row>
    <row r="5419" spans="1:7" x14ac:dyDescent="0.25">
      <c r="A5419" s="1">
        <v>36804</v>
      </c>
      <c r="B5419">
        <v>2655.1770000000001</v>
      </c>
      <c r="C5419">
        <v>269.10550000000001</v>
      </c>
      <c r="D5419">
        <v>100.3922</v>
      </c>
      <c r="E5419">
        <v>169.50899999999999</v>
      </c>
      <c r="F5419">
        <v>151.15</v>
      </c>
      <c r="G5419">
        <v>47.08</v>
      </c>
    </row>
    <row r="5420" spans="1:7" x14ac:dyDescent="0.25">
      <c r="A5420" s="1">
        <v>36805</v>
      </c>
      <c r="B5420">
        <v>2622.1550000000002</v>
      </c>
      <c r="C5420">
        <v>269.85449999999997</v>
      </c>
      <c r="D5420">
        <v>100.3922</v>
      </c>
      <c r="E5420">
        <v>169.08199999999999</v>
      </c>
      <c r="F5420">
        <v>151.18</v>
      </c>
      <c r="G5420">
        <v>45.98</v>
      </c>
    </row>
    <row r="5421" spans="1:7" x14ac:dyDescent="0.25">
      <c r="A5421" s="1">
        <v>36808</v>
      </c>
      <c r="B5421">
        <v>2595.8980000000001</v>
      </c>
      <c r="C5421">
        <v>269.99419999999998</v>
      </c>
      <c r="D5421">
        <v>100.3922</v>
      </c>
      <c r="E5421">
        <v>170.93600000000001</v>
      </c>
      <c r="F5421">
        <v>151.18</v>
      </c>
      <c r="G5421">
        <v>47.14</v>
      </c>
    </row>
    <row r="5422" spans="1:7" x14ac:dyDescent="0.25">
      <c r="A5422" s="1">
        <v>36809</v>
      </c>
      <c r="B5422">
        <v>2581.5419999999999</v>
      </c>
      <c r="C5422">
        <v>270.56200000000001</v>
      </c>
      <c r="D5422">
        <v>100.3922</v>
      </c>
      <c r="E5422">
        <v>173.97499999999999</v>
      </c>
      <c r="F5422">
        <v>151.28</v>
      </c>
      <c r="G5422">
        <v>47.27</v>
      </c>
    </row>
    <row r="5423" spans="1:7" x14ac:dyDescent="0.25">
      <c r="A5423" s="1">
        <v>36810</v>
      </c>
      <c r="B5423">
        <v>2536.6419999999998</v>
      </c>
      <c r="C5423">
        <v>272.09219999999999</v>
      </c>
      <c r="D5423">
        <v>100.3922</v>
      </c>
      <c r="E5423">
        <v>175.48599999999999</v>
      </c>
      <c r="F5423">
        <v>151.31</v>
      </c>
      <c r="G5423">
        <v>45.19</v>
      </c>
    </row>
    <row r="5424" spans="1:7" x14ac:dyDescent="0.25">
      <c r="A5424" s="1">
        <v>36811</v>
      </c>
      <c r="B5424">
        <v>2494.3319999999999</v>
      </c>
      <c r="C5424">
        <v>270.74810000000002</v>
      </c>
      <c r="D5424">
        <v>100.3922</v>
      </c>
      <c r="E5424">
        <v>179.471</v>
      </c>
      <c r="F5424">
        <v>151.34</v>
      </c>
      <c r="G5424">
        <v>47.63</v>
      </c>
    </row>
    <row r="5425" spans="1:7" x14ac:dyDescent="0.25">
      <c r="A5425" s="1">
        <v>36812</v>
      </c>
      <c r="B5425">
        <v>2538.04</v>
      </c>
      <c r="C5425">
        <v>270.44709999999998</v>
      </c>
      <c r="D5425">
        <v>100.3922</v>
      </c>
      <c r="E5425">
        <v>176.15199999999999</v>
      </c>
      <c r="F5425">
        <v>151.36000000000001</v>
      </c>
      <c r="G5425">
        <v>45.74</v>
      </c>
    </row>
    <row r="5426" spans="1:7" x14ac:dyDescent="0.25">
      <c r="A5426" s="1">
        <v>36815</v>
      </c>
      <c r="B5426">
        <v>2533.7979999999998</v>
      </c>
      <c r="C5426">
        <v>268.5299</v>
      </c>
      <c r="D5426">
        <v>100.3922</v>
      </c>
      <c r="E5426">
        <v>173.17599999999999</v>
      </c>
      <c r="F5426">
        <v>151.43</v>
      </c>
      <c r="G5426">
        <v>45.08</v>
      </c>
    </row>
    <row r="5427" spans="1:7" x14ac:dyDescent="0.25">
      <c r="A5427" s="1">
        <v>36816</v>
      </c>
      <c r="B5427">
        <v>2497.52</v>
      </c>
      <c r="C5427">
        <v>269.01639999999998</v>
      </c>
      <c r="D5427">
        <v>100.3922</v>
      </c>
      <c r="E5427">
        <v>173.084</v>
      </c>
      <c r="F5427">
        <v>151.46</v>
      </c>
      <c r="G5427">
        <v>44.11</v>
      </c>
    </row>
    <row r="5428" spans="1:7" x14ac:dyDescent="0.25">
      <c r="A5428" s="1">
        <v>36817</v>
      </c>
      <c r="B5428">
        <v>2475.1610000000001</v>
      </c>
      <c r="C5428">
        <v>269.34589999999997</v>
      </c>
      <c r="D5428">
        <v>100.3922</v>
      </c>
      <c r="E5428">
        <v>171.946</v>
      </c>
      <c r="F5428">
        <v>151.47999999999999</v>
      </c>
      <c r="G5428">
        <v>43.87</v>
      </c>
    </row>
    <row r="5429" spans="1:7" x14ac:dyDescent="0.25">
      <c r="A5429" s="1">
        <v>36818</v>
      </c>
      <c r="B5429">
        <v>2530.6559999999999</v>
      </c>
      <c r="C5429">
        <v>267.86239999999998</v>
      </c>
      <c r="D5429">
        <v>100.3922</v>
      </c>
      <c r="E5429">
        <v>169.80199999999999</v>
      </c>
      <c r="F5429">
        <v>151.5</v>
      </c>
      <c r="G5429">
        <v>43.64</v>
      </c>
    </row>
    <row r="5430" spans="1:7" x14ac:dyDescent="0.25">
      <c r="A5430" s="1">
        <v>36819</v>
      </c>
      <c r="B5430">
        <v>2547.511</v>
      </c>
      <c r="C5430">
        <v>267.50130000000001</v>
      </c>
      <c r="D5430">
        <v>100.3922</v>
      </c>
      <c r="E5430">
        <v>170.73099999999999</v>
      </c>
      <c r="F5430">
        <v>151.53</v>
      </c>
      <c r="G5430">
        <v>43.39</v>
      </c>
    </row>
    <row r="5431" spans="1:7" x14ac:dyDescent="0.25">
      <c r="A5431" s="1">
        <v>36822</v>
      </c>
      <c r="B5431">
        <v>2552.6480000000001</v>
      </c>
      <c r="C5431">
        <v>267.98509999999999</v>
      </c>
      <c r="D5431">
        <v>100.3922</v>
      </c>
      <c r="E5431">
        <v>171.928</v>
      </c>
      <c r="F5431">
        <v>151.6</v>
      </c>
      <c r="G5431">
        <v>43.5</v>
      </c>
    </row>
    <row r="5432" spans="1:7" x14ac:dyDescent="0.25">
      <c r="A5432" s="1">
        <v>36823</v>
      </c>
      <c r="B5432">
        <v>2571.59</v>
      </c>
      <c r="C5432">
        <v>268.1456</v>
      </c>
      <c r="D5432">
        <v>100.3922</v>
      </c>
      <c r="E5432">
        <v>170.828</v>
      </c>
      <c r="F5432">
        <v>151.62</v>
      </c>
      <c r="G5432">
        <v>42.78</v>
      </c>
    </row>
    <row r="5433" spans="1:7" x14ac:dyDescent="0.25">
      <c r="A5433" s="1">
        <v>36824</v>
      </c>
      <c r="B5433">
        <v>2523.6849999999999</v>
      </c>
      <c r="C5433">
        <v>266.83260000000001</v>
      </c>
      <c r="D5433">
        <v>100.3922</v>
      </c>
      <c r="E5433">
        <v>168.47900000000001</v>
      </c>
      <c r="F5433">
        <v>151.65</v>
      </c>
      <c r="G5433">
        <v>42.41</v>
      </c>
    </row>
    <row r="5434" spans="1:7" x14ac:dyDescent="0.25">
      <c r="A5434" s="1">
        <v>36825</v>
      </c>
      <c r="B5434">
        <v>2518.2040000000002</v>
      </c>
      <c r="C5434">
        <v>266.5763</v>
      </c>
      <c r="D5434">
        <v>100.3922</v>
      </c>
      <c r="E5434">
        <v>167.81</v>
      </c>
      <c r="F5434">
        <v>151.66999999999999</v>
      </c>
      <c r="G5434">
        <v>42.81</v>
      </c>
    </row>
    <row r="5435" spans="1:7" x14ac:dyDescent="0.25">
      <c r="A5435" s="1">
        <v>36826</v>
      </c>
      <c r="B5435">
        <v>2550.0340000000001</v>
      </c>
      <c r="C5435">
        <v>268.24200000000002</v>
      </c>
      <c r="D5435">
        <v>100.3922</v>
      </c>
      <c r="E5435">
        <v>165.80099999999999</v>
      </c>
      <c r="F5435">
        <v>151.69999999999999</v>
      </c>
      <c r="G5435">
        <v>43.41</v>
      </c>
    </row>
    <row r="5436" spans="1:7" x14ac:dyDescent="0.25">
      <c r="A5436" s="1">
        <v>36829</v>
      </c>
      <c r="B5436">
        <v>2565.9259999999999</v>
      </c>
      <c r="C5436">
        <v>268.4314</v>
      </c>
      <c r="D5436">
        <v>100.3922</v>
      </c>
      <c r="E5436">
        <v>165.36699999999999</v>
      </c>
      <c r="F5436">
        <v>151.77000000000001</v>
      </c>
      <c r="G5436">
        <v>44.67</v>
      </c>
    </row>
    <row r="5437" spans="1:7" x14ac:dyDescent="0.25">
      <c r="A5437" s="1">
        <v>36830</v>
      </c>
      <c r="B5437">
        <v>2606.9360000000001</v>
      </c>
      <c r="C5437">
        <v>268.39089999999999</v>
      </c>
      <c r="D5437">
        <v>99.543599999999998</v>
      </c>
      <c r="E5437">
        <v>165.84700000000001</v>
      </c>
      <c r="F5437">
        <v>151.80000000000001</v>
      </c>
      <c r="G5437">
        <v>43.87</v>
      </c>
    </row>
    <row r="5438" spans="1:7" x14ac:dyDescent="0.25">
      <c r="A5438" s="1">
        <v>36831</v>
      </c>
      <c r="B5438">
        <v>2620.366</v>
      </c>
      <c r="C5438">
        <v>270.10050000000001</v>
      </c>
      <c r="D5438">
        <v>99.543599999999998</v>
      </c>
      <c r="E5438">
        <v>166.816</v>
      </c>
      <c r="F5438">
        <v>151.82</v>
      </c>
      <c r="G5438">
        <v>43.43</v>
      </c>
    </row>
    <row r="5439" spans="1:7" x14ac:dyDescent="0.25">
      <c r="A5439" s="1">
        <v>36832</v>
      </c>
      <c r="B5439">
        <v>2630.7539999999999</v>
      </c>
      <c r="C5439">
        <v>270.45659999999998</v>
      </c>
      <c r="D5439">
        <v>99.543599999999998</v>
      </c>
      <c r="E5439">
        <v>166.977</v>
      </c>
      <c r="F5439">
        <v>151.85</v>
      </c>
      <c r="G5439">
        <v>43.17</v>
      </c>
    </row>
    <row r="5440" spans="1:7" x14ac:dyDescent="0.25">
      <c r="A5440" s="1">
        <v>36833</v>
      </c>
      <c r="B5440">
        <v>2635.8910000000001</v>
      </c>
      <c r="C5440">
        <v>271.30079999999998</v>
      </c>
      <c r="D5440">
        <v>99.543599999999998</v>
      </c>
      <c r="E5440">
        <v>168.34100000000001</v>
      </c>
      <c r="F5440">
        <v>151.87</v>
      </c>
      <c r="G5440">
        <v>43.62</v>
      </c>
    </row>
    <row r="5441" spans="1:7" x14ac:dyDescent="0.25">
      <c r="A5441" s="1">
        <v>36836</v>
      </c>
      <c r="B5441">
        <v>2644.6280000000002</v>
      </c>
      <c r="C5441">
        <v>270.8963</v>
      </c>
      <c r="D5441">
        <v>99.543599999999998</v>
      </c>
      <c r="E5441">
        <v>168.375</v>
      </c>
      <c r="F5441">
        <v>151.94</v>
      </c>
      <c r="G5441">
        <v>44.11</v>
      </c>
    </row>
    <row r="5442" spans="1:7" x14ac:dyDescent="0.25">
      <c r="A5442" s="1">
        <v>36837</v>
      </c>
      <c r="B5442">
        <v>2642.6329999999998</v>
      </c>
      <c r="C5442">
        <v>270.87079999999997</v>
      </c>
      <c r="D5442">
        <v>99.543599999999998</v>
      </c>
      <c r="E5442">
        <v>170.291</v>
      </c>
      <c r="F5442">
        <v>151.97</v>
      </c>
      <c r="G5442">
        <v>44.47</v>
      </c>
    </row>
    <row r="5443" spans="1:7" x14ac:dyDescent="0.25">
      <c r="A5443" s="1">
        <v>36838</v>
      </c>
      <c r="B5443">
        <v>2613.4409999999998</v>
      </c>
      <c r="C5443">
        <v>269.95920000000001</v>
      </c>
      <c r="D5443">
        <v>99.543599999999998</v>
      </c>
      <c r="E5443">
        <v>171.37799999999999</v>
      </c>
      <c r="F5443">
        <v>152</v>
      </c>
      <c r="G5443">
        <v>43.84</v>
      </c>
    </row>
    <row r="5444" spans="1:7" x14ac:dyDescent="0.25">
      <c r="A5444" s="1">
        <v>36839</v>
      </c>
      <c r="B5444">
        <v>2593.5129999999999</v>
      </c>
      <c r="C5444">
        <v>270.58069999999998</v>
      </c>
      <c r="D5444">
        <v>99.543599999999998</v>
      </c>
      <c r="E5444">
        <v>172.33600000000001</v>
      </c>
      <c r="F5444">
        <v>152.03</v>
      </c>
      <c r="G5444">
        <v>43.88</v>
      </c>
    </row>
    <row r="5445" spans="1:7" x14ac:dyDescent="0.25">
      <c r="A5445" s="1">
        <v>36840</v>
      </c>
      <c r="B5445">
        <v>2548.13</v>
      </c>
      <c r="C5445">
        <v>270.93290000000002</v>
      </c>
      <c r="D5445">
        <v>99.543599999999998</v>
      </c>
      <c r="E5445">
        <v>172.01</v>
      </c>
      <c r="F5445">
        <v>152.06</v>
      </c>
      <c r="G5445">
        <v>43.2</v>
      </c>
    </row>
    <row r="5446" spans="1:7" x14ac:dyDescent="0.25">
      <c r="A5446" s="1">
        <v>36843</v>
      </c>
      <c r="B5446">
        <v>2513.6179999999999</v>
      </c>
      <c r="C5446">
        <v>271.4042</v>
      </c>
      <c r="D5446">
        <v>99.543599999999998</v>
      </c>
      <c r="E5446">
        <v>173.05600000000001</v>
      </c>
      <c r="F5446">
        <v>152.13999999999999</v>
      </c>
      <c r="G5446">
        <v>42.84</v>
      </c>
    </row>
    <row r="5447" spans="1:7" x14ac:dyDescent="0.25">
      <c r="A5447" s="1">
        <v>36844</v>
      </c>
      <c r="B5447">
        <v>2561.2020000000002</v>
      </c>
      <c r="C5447">
        <v>270.77080000000001</v>
      </c>
      <c r="D5447">
        <v>99.543599999999998</v>
      </c>
      <c r="E5447">
        <v>175.208</v>
      </c>
      <c r="F5447">
        <v>152.16</v>
      </c>
      <c r="G5447">
        <v>42.81</v>
      </c>
    </row>
    <row r="5448" spans="1:7" x14ac:dyDescent="0.25">
      <c r="A5448" s="1">
        <v>36845</v>
      </c>
      <c r="B5448">
        <v>2572.7130000000002</v>
      </c>
      <c r="C5448">
        <v>270.78980000000001</v>
      </c>
      <c r="D5448">
        <v>99.543599999999998</v>
      </c>
      <c r="E5448">
        <v>177.67400000000001</v>
      </c>
      <c r="F5448">
        <v>152.19</v>
      </c>
      <c r="G5448">
        <v>42.69</v>
      </c>
    </row>
    <row r="5449" spans="1:7" x14ac:dyDescent="0.25">
      <c r="A5449" s="1">
        <v>36846</v>
      </c>
      <c r="B5449">
        <v>2540.6999999999998</v>
      </c>
      <c r="C5449">
        <v>270.12479999999999</v>
      </c>
      <c r="D5449">
        <v>99.543599999999998</v>
      </c>
      <c r="E5449">
        <v>175.31</v>
      </c>
      <c r="F5449">
        <v>152.22</v>
      </c>
      <c r="G5449">
        <v>43</v>
      </c>
    </row>
    <row r="5450" spans="1:7" x14ac:dyDescent="0.25">
      <c r="A5450" s="1">
        <v>36847</v>
      </c>
      <c r="B5450">
        <v>2531.2979999999998</v>
      </c>
      <c r="C5450">
        <v>269.94600000000003</v>
      </c>
      <c r="D5450">
        <v>99.543599999999998</v>
      </c>
      <c r="E5450">
        <v>177.75700000000001</v>
      </c>
      <c r="F5450">
        <v>152.25</v>
      </c>
      <c r="G5450">
        <v>41.85</v>
      </c>
    </row>
    <row r="5451" spans="1:7" x14ac:dyDescent="0.25">
      <c r="A5451" s="1">
        <v>36850</v>
      </c>
      <c r="B5451">
        <v>2486.627</v>
      </c>
      <c r="C5451">
        <v>269.2826</v>
      </c>
      <c r="D5451">
        <v>99.543599999999998</v>
      </c>
      <c r="E5451">
        <v>179.03100000000001</v>
      </c>
      <c r="F5451">
        <v>152.33000000000001</v>
      </c>
      <c r="G5451">
        <v>42.17</v>
      </c>
    </row>
    <row r="5452" spans="1:7" x14ac:dyDescent="0.25">
      <c r="A5452" s="1">
        <v>36851</v>
      </c>
      <c r="B5452">
        <v>2487.1080000000002</v>
      </c>
      <c r="C5452">
        <v>268.50319999999999</v>
      </c>
      <c r="D5452">
        <v>99.543599999999998</v>
      </c>
      <c r="E5452">
        <v>179.63300000000001</v>
      </c>
      <c r="F5452">
        <v>152.36000000000001</v>
      </c>
      <c r="G5452">
        <v>43.65</v>
      </c>
    </row>
    <row r="5453" spans="1:7" x14ac:dyDescent="0.25">
      <c r="A5453" s="1">
        <v>36852</v>
      </c>
      <c r="B5453">
        <v>2439.5929999999998</v>
      </c>
      <c r="C5453">
        <v>269.06099999999998</v>
      </c>
      <c r="D5453">
        <v>99.543599999999998</v>
      </c>
      <c r="E5453">
        <v>180.62899999999999</v>
      </c>
      <c r="F5453">
        <v>152.38999999999999</v>
      </c>
      <c r="G5453">
        <v>45.13</v>
      </c>
    </row>
    <row r="5454" spans="1:7" x14ac:dyDescent="0.25">
      <c r="A5454" s="1">
        <v>36853</v>
      </c>
      <c r="B5454">
        <v>2444.1570000000002</v>
      </c>
      <c r="C5454">
        <v>268.74849999999998</v>
      </c>
      <c r="D5454">
        <v>99.543599999999998</v>
      </c>
      <c r="E5454">
        <v>180.62899999999999</v>
      </c>
      <c r="F5454">
        <v>152.38999999999999</v>
      </c>
      <c r="G5454">
        <v>45.13</v>
      </c>
    </row>
    <row r="5455" spans="1:7" x14ac:dyDescent="0.25">
      <c r="A5455" s="1">
        <v>36854</v>
      </c>
      <c r="B5455">
        <v>2472.4319999999998</v>
      </c>
      <c r="C5455">
        <v>267.98410000000001</v>
      </c>
      <c r="D5455">
        <v>99.543599999999998</v>
      </c>
      <c r="E5455">
        <v>180.62899999999999</v>
      </c>
      <c r="F5455">
        <v>152.44</v>
      </c>
      <c r="G5455">
        <v>44.52</v>
      </c>
    </row>
    <row r="5456" spans="1:7" x14ac:dyDescent="0.25">
      <c r="A5456" s="1">
        <v>36857</v>
      </c>
      <c r="B5456">
        <v>2498.62</v>
      </c>
      <c r="C5456">
        <v>269.67180000000002</v>
      </c>
      <c r="D5456">
        <v>99.543599999999998</v>
      </c>
      <c r="E5456">
        <v>181.04599999999999</v>
      </c>
      <c r="F5456">
        <v>152.52000000000001</v>
      </c>
      <c r="G5456">
        <v>46.85</v>
      </c>
    </row>
    <row r="5457" spans="1:7" x14ac:dyDescent="0.25">
      <c r="A5457" s="1">
        <v>36858</v>
      </c>
      <c r="B5457">
        <v>2478.761</v>
      </c>
      <c r="C5457">
        <v>271.08659999999998</v>
      </c>
      <c r="D5457">
        <v>99.543599999999998</v>
      </c>
      <c r="E5457">
        <v>177.94</v>
      </c>
      <c r="F5457">
        <v>152.55000000000001</v>
      </c>
      <c r="G5457">
        <v>47.09</v>
      </c>
    </row>
    <row r="5458" spans="1:7" x14ac:dyDescent="0.25">
      <c r="A5458" s="1">
        <v>36859</v>
      </c>
      <c r="B5458">
        <v>2480.8020000000001</v>
      </c>
      <c r="C5458">
        <v>271.46080000000001</v>
      </c>
      <c r="D5458">
        <v>99.543599999999998</v>
      </c>
      <c r="E5458">
        <v>178.066</v>
      </c>
      <c r="F5458">
        <v>152.58000000000001</v>
      </c>
      <c r="G5458">
        <v>46.23</v>
      </c>
    </row>
    <row r="5459" spans="1:7" x14ac:dyDescent="0.25">
      <c r="A5459" s="1">
        <v>36860</v>
      </c>
      <c r="B5459">
        <v>2448.3339999999998</v>
      </c>
      <c r="C5459">
        <v>273.64339999999999</v>
      </c>
      <c r="D5459">
        <v>100.78530000000001</v>
      </c>
      <c r="E5459">
        <v>179.184</v>
      </c>
      <c r="F5459">
        <v>152.6</v>
      </c>
      <c r="G5459">
        <v>47.08</v>
      </c>
    </row>
    <row r="5460" spans="1:7" x14ac:dyDescent="0.25">
      <c r="A5460" s="1">
        <v>36861</v>
      </c>
      <c r="B5460">
        <v>2464.2910000000002</v>
      </c>
      <c r="C5460">
        <v>273.6268</v>
      </c>
      <c r="D5460">
        <v>100.78530000000001</v>
      </c>
      <c r="E5460">
        <v>177.16499999999999</v>
      </c>
      <c r="F5460">
        <v>152.63</v>
      </c>
      <c r="G5460">
        <v>48.61</v>
      </c>
    </row>
    <row r="5461" spans="1:7" x14ac:dyDescent="0.25">
      <c r="A5461" s="1">
        <v>36864</v>
      </c>
      <c r="B5461">
        <v>2475.9180000000001</v>
      </c>
      <c r="C5461">
        <v>276.00650000000002</v>
      </c>
      <c r="D5461">
        <v>100.78530000000001</v>
      </c>
      <c r="E5461">
        <v>180.24600000000001</v>
      </c>
      <c r="F5461">
        <v>152.72</v>
      </c>
      <c r="G5461">
        <v>50.36</v>
      </c>
    </row>
    <row r="5462" spans="1:7" x14ac:dyDescent="0.25">
      <c r="A5462" s="1">
        <v>36865</v>
      </c>
      <c r="B5462">
        <v>2541.2049999999999</v>
      </c>
      <c r="C5462">
        <v>276.20420000000001</v>
      </c>
      <c r="D5462">
        <v>100.78530000000001</v>
      </c>
      <c r="E5462">
        <v>177.58500000000001</v>
      </c>
      <c r="F5462">
        <v>152.76</v>
      </c>
      <c r="G5462">
        <v>47.97</v>
      </c>
    </row>
    <row r="5463" spans="1:7" x14ac:dyDescent="0.25">
      <c r="A5463" s="1">
        <v>36866</v>
      </c>
      <c r="B5463">
        <v>2517.241</v>
      </c>
      <c r="C5463">
        <v>276.75319999999999</v>
      </c>
      <c r="D5463">
        <v>100.78530000000001</v>
      </c>
      <c r="E5463">
        <v>183.429</v>
      </c>
      <c r="F5463">
        <v>152.78</v>
      </c>
      <c r="G5463">
        <v>50.48</v>
      </c>
    </row>
    <row r="5464" spans="1:7" x14ac:dyDescent="0.25">
      <c r="A5464" s="1">
        <v>36867</v>
      </c>
      <c r="B5464">
        <v>2505.569</v>
      </c>
      <c r="C5464">
        <v>277.57960000000003</v>
      </c>
      <c r="D5464">
        <v>100.78530000000001</v>
      </c>
      <c r="E5464">
        <v>181.977</v>
      </c>
      <c r="F5464">
        <v>152.81</v>
      </c>
      <c r="G5464">
        <v>50.62</v>
      </c>
    </row>
    <row r="5465" spans="1:7" x14ac:dyDescent="0.25">
      <c r="A5465" s="1">
        <v>36868</v>
      </c>
      <c r="B5465">
        <v>2535.5410000000002</v>
      </c>
      <c r="C5465">
        <v>276.66129999999998</v>
      </c>
      <c r="D5465">
        <v>100.78530000000001</v>
      </c>
      <c r="E5465">
        <v>181.83099999999999</v>
      </c>
      <c r="F5465">
        <v>152.84</v>
      </c>
      <c r="G5465">
        <v>51.07</v>
      </c>
    </row>
    <row r="5466" spans="1:7" x14ac:dyDescent="0.25">
      <c r="A5466" s="1">
        <v>36871</v>
      </c>
      <c r="B5466">
        <v>2563.5410000000002</v>
      </c>
      <c r="C5466">
        <v>275.73540000000003</v>
      </c>
      <c r="D5466">
        <v>100.78530000000001</v>
      </c>
      <c r="E5466">
        <v>186.755</v>
      </c>
      <c r="F5466">
        <v>152.91999999999999</v>
      </c>
      <c r="G5466">
        <v>49.8</v>
      </c>
    </row>
    <row r="5467" spans="1:7" x14ac:dyDescent="0.25">
      <c r="A5467" s="1">
        <v>36872</v>
      </c>
      <c r="B5467">
        <v>2551.9140000000002</v>
      </c>
      <c r="C5467">
        <v>275.02890000000002</v>
      </c>
      <c r="D5467">
        <v>100.78530000000001</v>
      </c>
      <c r="E5467">
        <v>182.21299999999999</v>
      </c>
      <c r="F5467">
        <v>152.94999999999999</v>
      </c>
      <c r="G5467">
        <v>49.89</v>
      </c>
    </row>
    <row r="5468" spans="1:7" x14ac:dyDescent="0.25">
      <c r="A5468" s="1">
        <v>36873</v>
      </c>
      <c r="B5468">
        <v>2535.1509999999998</v>
      </c>
      <c r="C5468">
        <v>274.77809999999999</v>
      </c>
      <c r="D5468">
        <v>100.78530000000001</v>
      </c>
      <c r="E5468">
        <v>179.29499999999999</v>
      </c>
      <c r="F5468">
        <v>152.97</v>
      </c>
      <c r="G5468">
        <v>47.99</v>
      </c>
    </row>
    <row r="5469" spans="1:7" x14ac:dyDescent="0.25">
      <c r="A5469" s="1">
        <v>36874</v>
      </c>
      <c r="B5469">
        <v>2510.8429999999998</v>
      </c>
      <c r="C5469">
        <v>277.01249999999999</v>
      </c>
      <c r="D5469">
        <v>100.78530000000001</v>
      </c>
      <c r="E5469">
        <v>177.14099999999999</v>
      </c>
      <c r="F5469">
        <v>153</v>
      </c>
      <c r="G5469">
        <v>48.02</v>
      </c>
    </row>
    <row r="5470" spans="1:7" x14ac:dyDescent="0.25">
      <c r="A5470" s="1">
        <v>36875</v>
      </c>
      <c r="B5470">
        <v>2466.837</v>
      </c>
      <c r="C5470">
        <v>278.45850000000002</v>
      </c>
      <c r="D5470">
        <v>100.78530000000001</v>
      </c>
      <c r="E5470">
        <v>180.38300000000001</v>
      </c>
      <c r="F5470">
        <v>153.03</v>
      </c>
      <c r="G5470">
        <v>49.43</v>
      </c>
    </row>
    <row r="5471" spans="1:7" x14ac:dyDescent="0.25">
      <c r="A5471" s="1">
        <v>36878</v>
      </c>
      <c r="B5471">
        <v>2478.0050000000001</v>
      </c>
      <c r="C5471">
        <v>278.52690000000001</v>
      </c>
      <c r="D5471">
        <v>100.78530000000001</v>
      </c>
      <c r="E5471">
        <v>181.93899999999999</v>
      </c>
      <c r="F5471">
        <v>153.12</v>
      </c>
      <c r="G5471">
        <v>49.61</v>
      </c>
    </row>
    <row r="5472" spans="1:7" x14ac:dyDescent="0.25">
      <c r="A5472" s="1">
        <v>36879</v>
      </c>
      <c r="B5472">
        <v>2459.1089999999999</v>
      </c>
      <c r="C5472">
        <v>277.4425</v>
      </c>
      <c r="D5472">
        <v>100.78530000000001</v>
      </c>
      <c r="E5472">
        <v>182.31299999999999</v>
      </c>
      <c r="F5472">
        <v>153.16</v>
      </c>
      <c r="G5472">
        <v>50.93</v>
      </c>
    </row>
    <row r="5473" spans="1:7" x14ac:dyDescent="0.25">
      <c r="A5473" s="1">
        <v>36880</v>
      </c>
      <c r="B5473">
        <v>2399.4169999999999</v>
      </c>
      <c r="C5473">
        <v>279.96190000000001</v>
      </c>
      <c r="D5473">
        <v>100.78530000000001</v>
      </c>
      <c r="E5473">
        <v>179.852</v>
      </c>
      <c r="F5473">
        <v>153.19999999999999</v>
      </c>
      <c r="G5473">
        <v>53.11</v>
      </c>
    </row>
    <row r="5474" spans="1:7" x14ac:dyDescent="0.25">
      <c r="A5474" s="1">
        <v>36881</v>
      </c>
      <c r="B5474">
        <v>2401.7559999999999</v>
      </c>
      <c r="C5474">
        <v>281.43939999999998</v>
      </c>
      <c r="D5474">
        <v>100.78530000000001</v>
      </c>
      <c r="E5474">
        <v>180.43600000000001</v>
      </c>
      <c r="F5474">
        <v>153.29</v>
      </c>
      <c r="G5474">
        <v>52.26</v>
      </c>
    </row>
    <row r="5475" spans="1:7" x14ac:dyDescent="0.25">
      <c r="A5475" s="1">
        <v>36882</v>
      </c>
      <c r="B5475">
        <v>2439.7539999999999</v>
      </c>
      <c r="C5475">
        <v>282.37270000000001</v>
      </c>
      <c r="D5475">
        <v>100.78530000000001</v>
      </c>
      <c r="E5475">
        <v>179.76</v>
      </c>
      <c r="F5475">
        <v>153.36000000000001</v>
      </c>
      <c r="G5475">
        <v>52.39</v>
      </c>
    </row>
    <row r="5476" spans="1:7" x14ac:dyDescent="0.25">
      <c r="A5476" s="1">
        <v>36885</v>
      </c>
      <c r="B5476">
        <v>2447.7570000000001</v>
      </c>
      <c r="C5476">
        <v>282.37270000000001</v>
      </c>
      <c r="D5476">
        <v>100.78530000000001</v>
      </c>
      <c r="E5476">
        <v>179.76</v>
      </c>
      <c r="F5476">
        <v>153.36000000000001</v>
      </c>
      <c r="G5476">
        <v>52.39</v>
      </c>
    </row>
    <row r="5477" spans="1:7" x14ac:dyDescent="0.25">
      <c r="A5477" s="1">
        <v>36886</v>
      </c>
      <c r="B5477">
        <v>2458.0540000000001</v>
      </c>
      <c r="C5477">
        <v>282.47309999999999</v>
      </c>
      <c r="D5477">
        <v>100.78530000000001</v>
      </c>
      <c r="E5477">
        <v>181.22900000000001</v>
      </c>
      <c r="F5477">
        <v>153.37</v>
      </c>
      <c r="G5477">
        <v>52.44</v>
      </c>
    </row>
    <row r="5478" spans="1:7" x14ac:dyDescent="0.25">
      <c r="A5478" s="1">
        <v>36887</v>
      </c>
      <c r="B5478">
        <v>2483.3249999999998</v>
      </c>
      <c r="C5478">
        <v>282.27449999999999</v>
      </c>
      <c r="D5478">
        <v>100.78530000000001</v>
      </c>
      <c r="E5478">
        <v>182.16399999999999</v>
      </c>
      <c r="F5478">
        <v>153.38999999999999</v>
      </c>
      <c r="G5478">
        <v>52.27</v>
      </c>
    </row>
    <row r="5479" spans="1:7" x14ac:dyDescent="0.25">
      <c r="A5479" s="1">
        <v>36888</v>
      </c>
      <c r="B5479">
        <v>2489.2179999999998</v>
      </c>
      <c r="C5479">
        <v>280.83640000000003</v>
      </c>
      <c r="D5479">
        <v>100.78530000000001</v>
      </c>
      <c r="E5479">
        <v>181.589</v>
      </c>
      <c r="F5479">
        <v>153.4</v>
      </c>
      <c r="G5479">
        <v>52.1</v>
      </c>
    </row>
    <row r="5480" spans="1:7" x14ac:dyDescent="0.25">
      <c r="A5480" s="1">
        <v>36889</v>
      </c>
      <c r="B5480">
        <v>2487.614</v>
      </c>
      <c r="C5480">
        <v>283.34070000000003</v>
      </c>
      <c r="D5480">
        <v>103.08629999999999</v>
      </c>
      <c r="E5480">
        <v>184.917</v>
      </c>
      <c r="F5480">
        <v>153.46</v>
      </c>
      <c r="G5480">
        <v>51.41</v>
      </c>
    </row>
    <row r="5481" spans="1:7" x14ac:dyDescent="0.25">
      <c r="A5481" s="1">
        <v>36892</v>
      </c>
      <c r="B5481">
        <v>2487.614</v>
      </c>
      <c r="C5481">
        <v>283.34070000000003</v>
      </c>
      <c r="D5481">
        <v>103.08629999999999</v>
      </c>
      <c r="E5481">
        <v>184.917</v>
      </c>
      <c r="F5481">
        <v>153.46</v>
      </c>
      <c r="G5481">
        <v>51.41</v>
      </c>
    </row>
    <row r="5482" spans="1:7" x14ac:dyDescent="0.25">
      <c r="A5482" s="1">
        <v>36893</v>
      </c>
      <c r="B5482">
        <v>2448.1970000000001</v>
      </c>
      <c r="C5482">
        <v>285.67880000000002</v>
      </c>
      <c r="D5482">
        <v>103.08629999999999</v>
      </c>
      <c r="E5482">
        <v>179.93199999999999</v>
      </c>
      <c r="F5482">
        <v>153.51</v>
      </c>
      <c r="G5482">
        <v>51.78</v>
      </c>
    </row>
    <row r="5483" spans="1:7" x14ac:dyDescent="0.25">
      <c r="A5483" s="1">
        <v>36894</v>
      </c>
      <c r="B5483">
        <v>2500.5070000000001</v>
      </c>
      <c r="C5483">
        <v>285.1927</v>
      </c>
      <c r="D5483">
        <v>103.08629999999999</v>
      </c>
      <c r="E5483">
        <v>180.04900000000001</v>
      </c>
      <c r="F5483">
        <v>153.56</v>
      </c>
      <c r="G5483">
        <v>50.54</v>
      </c>
    </row>
    <row r="5484" spans="1:7" x14ac:dyDescent="0.25">
      <c r="A5484" s="1">
        <v>36895</v>
      </c>
      <c r="B5484">
        <v>2499.8780000000002</v>
      </c>
      <c r="C5484">
        <v>284.66730000000001</v>
      </c>
      <c r="D5484">
        <v>103.08629999999999</v>
      </c>
      <c r="E5484">
        <v>182.92099999999999</v>
      </c>
      <c r="F5484">
        <v>153.63999999999999</v>
      </c>
      <c r="G5484">
        <v>49.79</v>
      </c>
    </row>
    <row r="5485" spans="1:7" x14ac:dyDescent="0.25">
      <c r="A5485" s="1">
        <v>36896</v>
      </c>
      <c r="B5485">
        <v>2467.819</v>
      </c>
      <c r="C5485">
        <v>285.69049999999999</v>
      </c>
      <c r="D5485">
        <v>103.08629999999999</v>
      </c>
      <c r="E5485">
        <v>183.86500000000001</v>
      </c>
      <c r="F5485">
        <v>153.72</v>
      </c>
      <c r="G5485">
        <v>49.23</v>
      </c>
    </row>
    <row r="5486" spans="1:7" x14ac:dyDescent="0.25">
      <c r="A5486" s="1">
        <v>36899</v>
      </c>
      <c r="B5486">
        <v>2458.663</v>
      </c>
      <c r="C5486">
        <v>285.65050000000002</v>
      </c>
      <c r="D5486">
        <v>103.08629999999999</v>
      </c>
      <c r="E5486">
        <v>185.292</v>
      </c>
      <c r="F5486">
        <v>153.77000000000001</v>
      </c>
      <c r="G5486">
        <v>49.75</v>
      </c>
    </row>
    <row r="5487" spans="1:7" x14ac:dyDescent="0.25">
      <c r="A5487" s="1">
        <v>36900</v>
      </c>
      <c r="B5487">
        <v>2445.3180000000002</v>
      </c>
      <c r="C5487">
        <v>283.98509999999999</v>
      </c>
      <c r="D5487">
        <v>103.08629999999999</v>
      </c>
      <c r="E5487">
        <v>186.00299999999999</v>
      </c>
      <c r="F5487">
        <v>153.78</v>
      </c>
      <c r="G5487">
        <v>49.37</v>
      </c>
    </row>
    <row r="5488" spans="1:7" x14ac:dyDescent="0.25">
      <c r="A5488" s="1">
        <v>36901</v>
      </c>
      <c r="B5488">
        <v>2449.7069999999999</v>
      </c>
      <c r="C5488">
        <v>283.39960000000002</v>
      </c>
      <c r="D5488">
        <v>103.08629999999999</v>
      </c>
      <c r="E5488">
        <v>186.78</v>
      </c>
      <c r="F5488">
        <v>153.80000000000001</v>
      </c>
      <c r="G5488">
        <v>49.16</v>
      </c>
    </row>
    <row r="5489" spans="1:7" x14ac:dyDescent="0.25">
      <c r="A5489" s="1">
        <v>36902</v>
      </c>
      <c r="B5489">
        <v>2471.7150000000001</v>
      </c>
      <c r="C5489">
        <v>283.82069999999999</v>
      </c>
      <c r="D5489">
        <v>103.08629999999999</v>
      </c>
      <c r="E5489">
        <v>185.48400000000001</v>
      </c>
      <c r="F5489">
        <v>153.82</v>
      </c>
      <c r="G5489">
        <v>48.17</v>
      </c>
    </row>
    <row r="5490" spans="1:7" x14ac:dyDescent="0.25">
      <c r="A5490" s="1">
        <v>36903</v>
      </c>
      <c r="B5490">
        <v>2469.2629999999999</v>
      </c>
      <c r="C5490">
        <v>282.5163</v>
      </c>
      <c r="D5490">
        <v>103.08629999999999</v>
      </c>
      <c r="E5490">
        <v>185.98500000000001</v>
      </c>
      <c r="F5490">
        <v>153.85</v>
      </c>
      <c r="G5490">
        <v>48.89</v>
      </c>
    </row>
    <row r="5491" spans="1:7" x14ac:dyDescent="0.25">
      <c r="A5491" s="1">
        <v>36906</v>
      </c>
      <c r="B5491">
        <v>2466.5349999999999</v>
      </c>
      <c r="C5491">
        <v>281.2099</v>
      </c>
      <c r="D5491">
        <v>103.08629999999999</v>
      </c>
      <c r="E5491">
        <v>185.98500000000001</v>
      </c>
      <c r="F5491">
        <v>153.85</v>
      </c>
      <c r="G5491">
        <v>48.89</v>
      </c>
    </row>
    <row r="5492" spans="1:7" x14ac:dyDescent="0.25">
      <c r="A5492" s="1">
        <v>36907</v>
      </c>
      <c r="B5492">
        <v>2470.08</v>
      </c>
      <c r="C5492">
        <v>281.61130000000003</v>
      </c>
      <c r="D5492">
        <v>103.101</v>
      </c>
      <c r="E5492">
        <v>184.517</v>
      </c>
      <c r="F5492">
        <v>153.93</v>
      </c>
      <c r="G5492">
        <v>48.91</v>
      </c>
    </row>
    <row r="5493" spans="1:7" x14ac:dyDescent="0.25">
      <c r="A5493" s="1">
        <v>36908</v>
      </c>
      <c r="B5493">
        <v>2484.502</v>
      </c>
      <c r="C5493">
        <v>280.85140000000001</v>
      </c>
      <c r="D5493">
        <v>103.25360000000001</v>
      </c>
      <c r="E5493">
        <v>182.36099999999999</v>
      </c>
      <c r="F5493">
        <v>153.96</v>
      </c>
      <c r="G5493">
        <v>48.26</v>
      </c>
    </row>
    <row r="5494" spans="1:7" x14ac:dyDescent="0.25">
      <c r="A5494" s="1">
        <v>36909</v>
      </c>
      <c r="B5494">
        <v>2513.6819999999998</v>
      </c>
      <c r="C5494">
        <v>282.96780000000001</v>
      </c>
      <c r="D5494">
        <v>103.8391</v>
      </c>
      <c r="E5494">
        <v>184.524</v>
      </c>
      <c r="F5494">
        <v>153.99</v>
      </c>
      <c r="G5494">
        <v>48.83</v>
      </c>
    </row>
    <row r="5495" spans="1:7" x14ac:dyDescent="0.25">
      <c r="A5495" s="1">
        <v>36910</v>
      </c>
      <c r="B5495">
        <v>2505.33</v>
      </c>
      <c r="C5495">
        <v>281.9212</v>
      </c>
      <c r="D5495">
        <v>103.6585</v>
      </c>
      <c r="E5495">
        <v>186.495</v>
      </c>
      <c r="F5495">
        <v>154.02000000000001</v>
      </c>
      <c r="G5495">
        <v>48.92</v>
      </c>
    </row>
    <row r="5496" spans="1:7" x14ac:dyDescent="0.25">
      <c r="A5496" s="1">
        <v>36913</v>
      </c>
      <c r="B5496">
        <v>2505.8270000000002</v>
      </c>
      <c r="C5496">
        <v>282.23289999999997</v>
      </c>
      <c r="D5496">
        <v>103.693</v>
      </c>
      <c r="E5496">
        <v>186.98599999999999</v>
      </c>
      <c r="F5496">
        <v>154.08000000000001</v>
      </c>
      <c r="G5496">
        <v>51.99</v>
      </c>
    </row>
    <row r="5497" spans="1:7" x14ac:dyDescent="0.25">
      <c r="A5497" s="1">
        <v>36914</v>
      </c>
      <c r="B5497">
        <v>2522.8969999999999</v>
      </c>
      <c r="C5497">
        <v>282.4572</v>
      </c>
      <c r="D5497">
        <v>103.637</v>
      </c>
      <c r="E5497">
        <v>185.21199999999999</v>
      </c>
      <c r="F5497">
        <v>154.1</v>
      </c>
      <c r="G5497">
        <v>50.94</v>
      </c>
    </row>
    <row r="5498" spans="1:7" x14ac:dyDescent="0.25">
      <c r="A5498" s="1">
        <v>36915</v>
      </c>
      <c r="B5498">
        <v>2519.2159999999999</v>
      </c>
      <c r="C5498">
        <v>279.32929999999999</v>
      </c>
      <c r="D5498">
        <v>103.1264</v>
      </c>
      <c r="E5498">
        <v>184.09399999999999</v>
      </c>
      <c r="F5498">
        <v>154.12</v>
      </c>
      <c r="G5498">
        <v>48.75</v>
      </c>
    </row>
    <row r="5499" spans="1:7" x14ac:dyDescent="0.25">
      <c r="A5499" s="1">
        <v>36916</v>
      </c>
      <c r="B5499">
        <v>2514.0610000000001</v>
      </c>
      <c r="C5499">
        <v>280.30059999999997</v>
      </c>
      <c r="D5499">
        <v>103.5406</v>
      </c>
      <c r="E5499">
        <v>184.452</v>
      </c>
      <c r="F5499">
        <v>154.13999999999999</v>
      </c>
      <c r="G5499">
        <v>48.78</v>
      </c>
    </row>
    <row r="5500" spans="1:7" x14ac:dyDescent="0.25">
      <c r="A5500" s="1">
        <v>36917</v>
      </c>
      <c r="B5500">
        <v>2510.011</v>
      </c>
      <c r="C5500">
        <v>280.4982</v>
      </c>
      <c r="D5500">
        <v>103.60080000000001</v>
      </c>
      <c r="E5500">
        <v>184.815</v>
      </c>
      <c r="F5500">
        <v>154.18</v>
      </c>
      <c r="G5500">
        <v>48.51</v>
      </c>
    </row>
    <row r="5501" spans="1:7" x14ac:dyDescent="0.25">
      <c r="A5501" s="1">
        <v>36920</v>
      </c>
      <c r="B5501">
        <v>2519.3130000000001</v>
      </c>
      <c r="C5501">
        <v>280.19029999999998</v>
      </c>
      <c r="D5501">
        <v>103.494</v>
      </c>
      <c r="E5501">
        <v>181.80799999999999</v>
      </c>
      <c r="F5501">
        <v>154.25</v>
      </c>
      <c r="G5501">
        <v>47.52</v>
      </c>
    </row>
    <row r="5502" spans="1:7" x14ac:dyDescent="0.25">
      <c r="A5502" s="1">
        <v>36921</v>
      </c>
      <c r="B5502">
        <v>2533.9670000000001</v>
      </c>
      <c r="C5502">
        <v>281.45749999999998</v>
      </c>
      <c r="D5502">
        <v>103.8965</v>
      </c>
      <c r="E5502">
        <v>182.154</v>
      </c>
      <c r="F5502">
        <v>154.29</v>
      </c>
      <c r="G5502">
        <v>48.52</v>
      </c>
    </row>
    <row r="5503" spans="1:7" x14ac:dyDescent="0.25">
      <c r="A5503" s="1">
        <v>36922</v>
      </c>
      <c r="B5503">
        <v>2535.5160000000001</v>
      </c>
      <c r="C5503">
        <v>282.95339999999999</v>
      </c>
      <c r="D5503">
        <v>104.4726</v>
      </c>
      <c r="E5503">
        <v>180.57300000000001</v>
      </c>
      <c r="F5503">
        <v>154.32</v>
      </c>
      <c r="G5503">
        <v>48.86</v>
      </c>
    </row>
    <row r="5504" spans="1:7" x14ac:dyDescent="0.25">
      <c r="A5504" s="1">
        <v>36923</v>
      </c>
      <c r="B5504">
        <v>2545.7269999999999</v>
      </c>
      <c r="C5504">
        <v>285.41699999999997</v>
      </c>
      <c r="D5504">
        <v>104.4726</v>
      </c>
      <c r="E5504">
        <v>183.98699999999999</v>
      </c>
      <c r="F5504">
        <v>154.33000000000001</v>
      </c>
      <c r="G5504">
        <v>49.75</v>
      </c>
    </row>
    <row r="5505" spans="1:7" x14ac:dyDescent="0.25">
      <c r="A5505" s="1">
        <v>36924</v>
      </c>
      <c r="B5505">
        <v>2506.5239999999999</v>
      </c>
      <c r="C5505">
        <v>283.75700000000001</v>
      </c>
      <c r="D5505">
        <v>104.6533</v>
      </c>
      <c r="E5505">
        <v>186.98</v>
      </c>
      <c r="F5505">
        <v>154.34</v>
      </c>
      <c r="G5505">
        <v>48.88</v>
      </c>
    </row>
    <row r="5506" spans="1:7" x14ac:dyDescent="0.25">
      <c r="A5506" s="1">
        <v>36927</v>
      </c>
      <c r="B5506">
        <v>2511.8420000000001</v>
      </c>
      <c r="C5506">
        <v>285.48630000000003</v>
      </c>
      <c r="D5506">
        <v>104.9354</v>
      </c>
      <c r="E5506">
        <v>183.666</v>
      </c>
      <c r="F5506">
        <v>154.4</v>
      </c>
      <c r="G5506">
        <v>48.6</v>
      </c>
    </row>
    <row r="5507" spans="1:7" x14ac:dyDescent="0.25">
      <c r="A5507" s="1">
        <v>36928</v>
      </c>
      <c r="B5507">
        <v>2506.9110000000001</v>
      </c>
      <c r="C5507">
        <v>284.0489</v>
      </c>
      <c r="D5507">
        <v>104.43040000000001</v>
      </c>
      <c r="E5507">
        <v>183.614</v>
      </c>
      <c r="F5507">
        <v>154.41999999999999</v>
      </c>
      <c r="G5507">
        <v>47.54</v>
      </c>
    </row>
    <row r="5508" spans="1:7" x14ac:dyDescent="0.25">
      <c r="A5508" s="1">
        <v>36929</v>
      </c>
      <c r="B5508">
        <v>2484.8919999999998</v>
      </c>
      <c r="C5508">
        <v>283.81639999999999</v>
      </c>
      <c r="D5508">
        <v>104.499</v>
      </c>
      <c r="E5508">
        <v>185.15899999999999</v>
      </c>
      <c r="F5508">
        <v>154.44</v>
      </c>
      <c r="G5508">
        <v>47.6</v>
      </c>
    </row>
    <row r="5509" spans="1:7" x14ac:dyDescent="0.25">
      <c r="A5509" s="1">
        <v>36930</v>
      </c>
      <c r="B5509">
        <v>2461.9639999999999</v>
      </c>
      <c r="C5509">
        <v>281.71069999999997</v>
      </c>
      <c r="D5509">
        <v>103.9498</v>
      </c>
      <c r="E5509">
        <v>184.773</v>
      </c>
      <c r="F5509">
        <v>154.46</v>
      </c>
      <c r="G5509">
        <v>46.37</v>
      </c>
    </row>
    <row r="5510" spans="1:7" x14ac:dyDescent="0.25">
      <c r="A5510" s="1">
        <v>36931</v>
      </c>
      <c r="B5510">
        <v>2434.866</v>
      </c>
      <c r="C5510">
        <v>281.97430000000003</v>
      </c>
      <c r="D5510">
        <v>104.06529999999999</v>
      </c>
      <c r="E5510">
        <v>183.60400000000001</v>
      </c>
      <c r="F5510">
        <v>154.49</v>
      </c>
      <c r="G5510">
        <v>46.66</v>
      </c>
    </row>
    <row r="5511" spans="1:7" x14ac:dyDescent="0.25">
      <c r="A5511" s="1">
        <v>36934</v>
      </c>
      <c r="B5511">
        <v>2462.04</v>
      </c>
      <c r="C5511">
        <v>282.5487</v>
      </c>
      <c r="D5511">
        <v>104.11150000000001</v>
      </c>
      <c r="E5511">
        <v>182.364</v>
      </c>
      <c r="F5511">
        <v>154.55000000000001</v>
      </c>
      <c r="G5511">
        <v>46.6</v>
      </c>
    </row>
    <row r="5512" spans="1:7" x14ac:dyDescent="0.25">
      <c r="A5512" s="1">
        <v>36935</v>
      </c>
      <c r="B5512">
        <v>2443.4549999999999</v>
      </c>
      <c r="C5512">
        <v>281.73099999999999</v>
      </c>
      <c r="D5512">
        <v>103.9619</v>
      </c>
      <c r="E5512">
        <v>182.85300000000001</v>
      </c>
      <c r="F5512">
        <v>154.57</v>
      </c>
      <c r="G5512">
        <v>46.31</v>
      </c>
    </row>
    <row r="5513" spans="1:7" x14ac:dyDescent="0.25">
      <c r="A5513" s="1">
        <v>36936</v>
      </c>
      <c r="B5513">
        <v>2428.6840000000002</v>
      </c>
      <c r="C5513">
        <v>281.60809999999998</v>
      </c>
      <c r="D5513">
        <v>103.9105</v>
      </c>
      <c r="E5513">
        <v>181.69200000000001</v>
      </c>
      <c r="F5513">
        <v>154.59</v>
      </c>
      <c r="G5513">
        <v>45.82</v>
      </c>
    </row>
    <row r="5514" spans="1:7" x14ac:dyDescent="0.25">
      <c r="A5514" s="1">
        <v>36937</v>
      </c>
      <c r="B5514">
        <v>2438.63</v>
      </c>
      <c r="C5514">
        <v>279.6576</v>
      </c>
      <c r="D5514">
        <v>103.5592</v>
      </c>
      <c r="E5514">
        <v>180.22200000000001</v>
      </c>
      <c r="F5514">
        <v>154.62</v>
      </c>
      <c r="G5514">
        <v>45.9</v>
      </c>
    </row>
    <row r="5515" spans="1:7" x14ac:dyDescent="0.25">
      <c r="A5515" s="1">
        <v>36938</v>
      </c>
      <c r="B5515">
        <v>2406.1660000000002</v>
      </c>
      <c r="C5515">
        <v>281.75220000000002</v>
      </c>
      <c r="D5515">
        <v>104.1332</v>
      </c>
      <c r="E5515">
        <v>180.93899999999999</v>
      </c>
      <c r="F5515">
        <v>154.65</v>
      </c>
      <c r="G5515">
        <v>47.38</v>
      </c>
    </row>
    <row r="5516" spans="1:7" x14ac:dyDescent="0.25">
      <c r="A5516" s="1">
        <v>36941</v>
      </c>
      <c r="B5516">
        <v>2404.6080000000002</v>
      </c>
      <c r="C5516">
        <v>282.18779999999998</v>
      </c>
      <c r="D5516">
        <v>104.19280000000001</v>
      </c>
      <c r="E5516">
        <v>180.93899999999999</v>
      </c>
      <c r="F5516">
        <v>154.65</v>
      </c>
      <c r="G5516">
        <v>47.38</v>
      </c>
    </row>
    <row r="5517" spans="1:7" x14ac:dyDescent="0.25">
      <c r="A5517" s="1">
        <v>36942</v>
      </c>
      <c r="B5517">
        <v>2369.6570000000002</v>
      </c>
      <c r="C5517">
        <v>280.97309999999999</v>
      </c>
      <c r="D5517">
        <v>103.97790000000001</v>
      </c>
      <c r="E5517">
        <v>180.202</v>
      </c>
      <c r="F5517">
        <v>154.72999999999999</v>
      </c>
      <c r="G5517">
        <v>46.39</v>
      </c>
    </row>
    <row r="5518" spans="1:7" x14ac:dyDescent="0.25">
      <c r="A5518" s="1">
        <v>36943</v>
      </c>
      <c r="B5518">
        <v>2338.33</v>
      </c>
      <c r="C5518">
        <v>280.49020000000002</v>
      </c>
      <c r="D5518">
        <v>103.7259</v>
      </c>
      <c r="E5518">
        <v>179.47900000000001</v>
      </c>
      <c r="F5518">
        <v>154.75</v>
      </c>
      <c r="G5518">
        <v>46.88</v>
      </c>
    </row>
    <row r="5519" spans="1:7" x14ac:dyDescent="0.25">
      <c r="A5519" s="1">
        <v>36944</v>
      </c>
      <c r="B5519">
        <v>2330.33</v>
      </c>
      <c r="C5519">
        <v>279.81720000000001</v>
      </c>
      <c r="D5519">
        <v>103.7436</v>
      </c>
      <c r="E5519">
        <v>179.215</v>
      </c>
      <c r="F5519">
        <v>154.76</v>
      </c>
      <c r="G5519">
        <v>48.41</v>
      </c>
    </row>
    <row r="5520" spans="1:7" x14ac:dyDescent="0.25">
      <c r="A5520" s="1">
        <v>36945</v>
      </c>
      <c r="B5520">
        <v>2314.0340000000001</v>
      </c>
      <c r="C5520">
        <v>280.38679999999999</v>
      </c>
      <c r="D5520">
        <v>103.8509</v>
      </c>
      <c r="E5520">
        <v>179.66800000000001</v>
      </c>
      <c r="F5520">
        <v>154.80000000000001</v>
      </c>
      <c r="G5520">
        <v>50.23</v>
      </c>
    </row>
    <row r="5521" spans="1:7" x14ac:dyDescent="0.25">
      <c r="A5521" s="1">
        <v>36948</v>
      </c>
      <c r="B5521">
        <v>2345.3110000000001</v>
      </c>
      <c r="C5521">
        <v>280.78109999999998</v>
      </c>
      <c r="D5521">
        <v>103.9678</v>
      </c>
      <c r="E5521">
        <v>179.23</v>
      </c>
      <c r="F5521">
        <v>154.87</v>
      </c>
      <c r="G5521">
        <v>53.53</v>
      </c>
    </row>
    <row r="5522" spans="1:7" x14ac:dyDescent="0.25">
      <c r="A5522" s="1">
        <v>36949</v>
      </c>
      <c r="B5522">
        <v>2343.2640000000001</v>
      </c>
      <c r="C5522">
        <v>283.0847</v>
      </c>
      <c r="D5522">
        <v>104.6401</v>
      </c>
      <c r="E5522">
        <v>179.79900000000001</v>
      </c>
      <c r="F5522">
        <v>154.88999999999999</v>
      </c>
      <c r="G5522">
        <v>53.55</v>
      </c>
    </row>
    <row r="5523" spans="1:7" x14ac:dyDescent="0.25">
      <c r="A5523" s="1">
        <v>36950</v>
      </c>
      <c r="B5523">
        <v>2320.9540000000002</v>
      </c>
      <c r="C5523">
        <v>282.79939999999999</v>
      </c>
      <c r="D5523">
        <v>104.762</v>
      </c>
      <c r="E5523">
        <v>179.81200000000001</v>
      </c>
      <c r="F5523">
        <v>154.9</v>
      </c>
      <c r="G5523">
        <v>52.51</v>
      </c>
    </row>
    <row r="5524" spans="1:7" x14ac:dyDescent="0.25">
      <c r="A5524" s="1">
        <v>36951</v>
      </c>
      <c r="B5524">
        <v>2319.5880000000002</v>
      </c>
      <c r="C5524">
        <v>284.82859999999999</v>
      </c>
      <c r="D5524">
        <v>105.26649999999999</v>
      </c>
      <c r="E5524">
        <v>180.27199999999999</v>
      </c>
      <c r="F5524">
        <v>154.91999999999999</v>
      </c>
      <c r="G5524">
        <v>52.84</v>
      </c>
    </row>
    <row r="5525" spans="1:7" x14ac:dyDescent="0.25">
      <c r="A5525" s="1">
        <v>36952</v>
      </c>
      <c r="B5525">
        <v>2305.3719999999998</v>
      </c>
      <c r="C5525">
        <v>284.00400000000002</v>
      </c>
      <c r="D5525">
        <v>104.8515</v>
      </c>
      <c r="E5525">
        <v>180.91</v>
      </c>
      <c r="F5525">
        <v>154.94</v>
      </c>
      <c r="G5525">
        <v>52.35</v>
      </c>
    </row>
    <row r="5526" spans="1:7" x14ac:dyDescent="0.25">
      <c r="A5526" s="1">
        <v>36955</v>
      </c>
      <c r="B5526">
        <v>2316.3789999999999</v>
      </c>
      <c r="C5526">
        <v>283.0453</v>
      </c>
      <c r="D5526">
        <v>104.6561</v>
      </c>
      <c r="E5526">
        <v>182.60300000000001</v>
      </c>
      <c r="F5526">
        <v>155</v>
      </c>
      <c r="G5526">
        <v>53.94</v>
      </c>
    </row>
    <row r="5527" spans="1:7" x14ac:dyDescent="0.25">
      <c r="A5527" s="1">
        <v>36956</v>
      </c>
      <c r="B5527">
        <v>2344.1080000000002</v>
      </c>
      <c r="C5527">
        <v>283.4735</v>
      </c>
      <c r="D5527">
        <v>104.81950000000001</v>
      </c>
      <c r="E5527">
        <v>182.44300000000001</v>
      </c>
      <c r="F5527">
        <v>155.03</v>
      </c>
      <c r="G5527">
        <v>52.85</v>
      </c>
    </row>
    <row r="5528" spans="1:7" x14ac:dyDescent="0.25">
      <c r="A5528" s="1">
        <v>36957</v>
      </c>
      <c r="B5528">
        <v>2350.4459999999999</v>
      </c>
      <c r="C5528">
        <v>282.8476</v>
      </c>
      <c r="D5528">
        <v>104.8164</v>
      </c>
      <c r="E5528">
        <v>183.00899999999999</v>
      </c>
      <c r="F5528">
        <v>155.07</v>
      </c>
      <c r="G5528">
        <v>53.49</v>
      </c>
    </row>
    <row r="5529" spans="1:7" x14ac:dyDescent="0.25">
      <c r="A5529" s="1">
        <v>36958</v>
      </c>
      <c r="B5529">
        <v>2352.3090000000002</v>
      </c>
      <c r="C5529">
        <v>283.74090000000001</v>
      </c>
      <c r="D5529">
        <v>105.0635</v>
      </c>
      <c r="E5529">
        <v>181.607</v>
      </c>
      <c r="F5529">
        <v>155.09</v>
      </c>
      <c r="G5529">
        <v>56.79</v>
      </c>
    </row>
    <row r="5530" spans="1:7" x14ac:dyDescent="0.25">
      <c r="A5530" s="1">
        <v>36959</v>
      </c>
      <c r="B5530">
        <v>2313.2379999999998</v>
      </c>
      <c r="C5530">
        <v>283.46379999999999</v>
      </c>
      <c r="D5530">
        <v>104.9158</v>
      </c>
      <c r="E5530">
        <v>180.90799999999999</v>
      </c>
      <c r="F5530">
        <v>155.11000000000001</v>
      </c>
      <c r="G5530">
        <v>55.01</v>
      </c>
    </row>
    <row r="5531" spans="1:7" x14ac:dyDescent="0.25">
      <c r="A5531" s="1">
        <v>36962</v>
      </c>
      <c r="B5531">
        <v>2230.3960000000002</v>
      </c>
      <c r="C5531">
        <v>282.86520000000002</v>
      </c>
      <c r="D5531">
        <v>104.73739999999999</v>
      </c>
      <c r="E5531">
        <v>180.94</v>
      </c>
      <c r="F5531">
        <v>155.16999999999999</v>
      </c>
      <c r="G5531">
        <v>55.13</v>
      </c>
    </row>
    <row r="5532" spans="1:7" x14ac:dyDescent="0.25">
      <c r="A5532" s="1">
        <v>36963</v>
      </c>
      <c r="B5532">
        <v>2225.9789999999998</v>
      </c>
      <c r="C5532">
        <v>281.4599</v>
      </c>
      <c r="D5532">
        <v>104.4255</v>
      </c>
      <c r="E5532">
        <v>179.68</v>
      </c>
      <c r="F5532">
        <v>155.19</v>
      </c>
      <c r="G5532">
        <v>53.52</v>
      </c>
    </row>
    <row r="5533" spans="1:7" x14ac:dyDescent="0.25">
      <c r="A5533" s="1">
        <v>36964</v>
      </c>
      <c r="B5533">
        <v>2176.3440000000001</v>
      </c>
      <c r="C5533">
        <v>281.00549999999998</v>
      </c>
      <c r="D5533">
        <v>104.5425</v>
      </c>
      <c r="E5533">
        <v>176.51499999999999</v>
      </c>
      <c r="F5533">
        <v>155.22999999999999</v>
      </c>
      <c r="G5533">
        <v>52.63</v>
      </c>
    </row>
    <row r="5534" spans="1:7" x14ac:dyDescent="0.25">
      <c r="A5534" s="1">
        <v>36965</v>
      </c>
      <c r="B5534">
        <v>2194.5970000000002</v>
      </c>
      <c r="C5534">
        <v>280.01799999999997</v>
      </c>
      <c r="D5534">
        <v>104.3528</v>
      </c>
      <c r="E5534">
        <v>175.28200000000001</v>
      </c>
      <c r="F5534">
        <v>155.26</v>
      </c>
      <c r="G5534">
        <v>50.51</v>
      </c>
    </row>
    <row r="5535" spans="1:7" x14ac:dyDescent="0.25">
      <c r="A5535" s="1">
        <v>36966</v>
      </c>
      <c r="B5535">
        <v>2144.3229999999999</v>
      </c>
      <c r="C5535">
        <v>278.46609999999998</v>
      </c>
      <c r="D5535">
        <v>104.14879999999999</v>
      </c>
      <c r="E5535">
        <v>174.565</v>
      </c>
      <c r="F5535">
        <v>155.28</v>
      </c>
      <c r="G5535">
        <v>48.37</v>
      </c>
    </row>
    <row r="5536" spans="1:7" x14ac:dyDescent="0.25">
      <c r="A5536" s="1">
        <v>36969</v>
      </c>
      <c r="B5536">
        <v>2162.6390000000001</v>
      </c>
      <c r="C5536">
        <v>278.76190000000003</v>
      </c>
      <c r="D5536">
        <v>104.1562</v>
      </c>
      <c r="E5536">
        <v>173.965</v>
      </c>
      <c r="F5536">
        <v>155.33000000000001</v>
      </c>
      <c r="G5536">
        <v>49.21</v>
      </c>
    </row>
    <row r="5537" spans="1:7" x14ac:dyDescent="0.25">
      <c r="A5537" s="1">
        <v>36970</v>
      </c>
      <c r="B5537">
        <v>2147.8180000000002</v>
      </c>
      <c r="C5537">
        <v>279.2226</v>
      </c>
      <c r="D5537">
        <v>104.3506</v>
      </c>
      <c r="E5537">
        <v>174.23099999999999</v>
      </c>
      <c r="F5537">
        <v>155.36000000000001</v>
      </c>
      <c r="G5537">
        <v>49.5</v>
      </c>
    </row>
    <row r="5538" spans="1:7" x14ac:dyDescent="0.25">
      <c r="A5538" s="1">
        <v>36971</v>
      </c>
      <c r="B5538">
        <v>2122.2159999999999</v>
      </c>
      <c r="C5538">
        <v>278.72859999999997</v>
      </c>
      <c r="D5538">
        <v>104.2302</v>
      </c>
      <c r="E5538">
        <v>174.66900000000001</v>
      </c>
      <c r="F5538">
        <v>155.4</v>
      </c>
      <c r="G5538">
        <v>49.71</v>
      </c>
    </row>
    <row r="5539" spans="1:7" x14ac:dyDescent="0.25">
      <c r="A5539" s="1">
        <v>36972</v>
      </c>
      <c r="B5539">
        <v>2071.4</v>
      </c>
      <c r="C5539">
        <v>276.94749999999999</v>
      </c>
      <c r="D5539">
        <v>103.8668</v>
      </c>
      <c r="E5539">
        <v>173.82900000000001</v>
      </c>
      <c r="F5539">
        <v>155.41999999999999</v>
      </c>
      <c r="G5539">
        <v>49.5</v>
      </c>
    </row>
    <row r="5540" spans="1:7" x14ac:dyDescent="0.25">
      <c r="A5540" s="1">
        <v>36973</v>
      </c>
      <c r="B5540">
        <v>2122.5039999999999</v>
      </c>
      <c r="C5540">
        <v>278.4692</v>
      </c>
      <c r="D5540">
        <v>104.0894</v>
      </c>
      <c r="E5540">
        <v>175.76400000000001</v>
      </c>
      <c r="F5540">
        <v>155.43</v>
      </c>
      <c r="G5540">
        <v>48.89</v>
      </c>
    </row>
    <row r="5541" spans="1:7" x14ac:dyDescent="0.25">
      <c r="A5541" s="1">
        <v>36976</v>
      </c>
      <c r="B5541">
        <v>2171.7649999999999</v>
      </c>
      <c r="C5541">
        <v>278.33150000000001</v>
      </c>
      <c r="D5541">
        <v>104.0142</v>
      </c>
      <c r="E5541">
        <v>176.73099999999999</v>
      </c>
      <c r="F5541">
        <v>155.49</v>
      </c>
      <c r="G5541">
        <v>49.01</v>
      </c>
    </row>
    <row r="5542" spans="1:7" x14ac:dyDescent="0.25">
      <c r="A5542" s="1">
        <v>36977</v>
      </c>
      <c r="B5542">
        <v>2218.17</v>
      </c>
      <c r="C5542">
        <v>277.69589999999999</v>
      </c>
      <c r="D5542">
        <v>103.7093</v>
      </c>
      <c r="E5542">
        <v>178.26900000000001</v>
      </c>
      <c r="F5542">
        <v>155.5</v>
      </c>
      <c r="G5542">
        <v>48.27</v>
      </c>
    </row>
    <row r="5543" spans="1:7" x14ac:dyDescent="0.25">
      <c r="A5543" s="1">
        <v>36978</v>
      </c>
      <c r="B5543">
        <v>2176.44</v>
      </c>
      <c r="C5543">
        <v>277.1318</v>
      </c>
      <c r="D5543">
        <v>103.6854</v>
      </c>
      <c r="E5543">
        <v>174.60300000000001</v>
      </c>
      <c r="F5543">
        <v>155.53</v>
      </c>
      <c r="G5543">
        <v>47.67</v>
      </c>
    </row>
    <row r="5544" spans="1:7" x14ac:dyDescent="0.25">
      <c r="A5544" s="1">
        <v>36979</v>
      </c>
      <c r="B5544">
        <v>2155.6819999999998</v>
      </c>
      <c r="C5544">
        <v>275.34640000000002</v>
      </c>
      <c r="D5544">
        <v>103.3635</v>
      </c>
      <c r="E5544">
        <v>174.23</v>
      </c>
      <c r="F5544">
        <v>155.55000000000001</v>
      </c>
      <c r="G5544">
        <v>47.09</v>
      </c>
    </row>
    <row r="5545" spans="1:7" x14ac:dyDescent="0.25">
      <c r="A5545" s="1">
        <v>36980</v>
      </c>
      <c r="B5545">
        <v>2168.1170000000002</v>
      </c>
      <c r="C5545">
        <v>274.47370000000001</v>
      </c>
      <c r="D5545">
        <v>103.22839999999999</v>
      </c>
      <c r="E5545">
        <v>172.15100000000001</v>
      </c>
      <c r="F5545">
        <v>155.6</v>
      </c>
      <c r="G5545">
        <v>47.57</v>
      </c>
    </row>
    <row r="5546" spans="1:7" x14ac:dyDescent="0.25">
      <c r="A5546" s="1">
        <v>36983</v>
      </c>
      <c r="B5546">
        <v>2146.2139999999999</v>
      </c>
      <c r="C5546">
        <v>273.15949999999998</v>
      </c>
      <c r="D5546">
        <v>102.93770000000001</v>
      </c>
      <c r="E5546">
        <v>171.482</v>
      </c>
      <c r="F5546">
        <v>155.63999999999999</v>
      </c>
      <c r="G5546">
        <v>46.21</v>
      </c>
    </row>
    <row r="5547" spans="1:7" x14ac:dyDescent="0.25">
      <c r="A5547" s="1">
        <v>36984</v>
      </c>
      <c r="B5547">
        <v>2093.2629999999999</v>
      </c>
      <c r="C5547">
        <v>274.25880000000001</v>
      </c>
      <c r="D5547">
        <v>103.1392</v>
      </c>
      <c r="E5547">
        <v>172.96600000000001</v>
      </c>
      <c r="F5547">
        <v>155.69</v>
      </c>
      <c r="G5547">
        <v>47.79</v>
      </c>
    </row>
    <row r="5548" spans="1:7" x14ac:dyDescent="0.25">
      <c r="A5548" s="1">
        <v>36985</v>
      </c>
      <c r="B5548">
        <v>2107.5540000000001</v>
      </c>
      <c r="C5548">
        <v>276.5539</v>
      </c>
      <c r="D5548">
        <v>103.60599999999999</v>
      </c>
      <c r="E5548">
        <v>175.69800000000001</v>
      </c>
      <c r="F5548">
        <v>155.72999999999999</v>
      </c>
      <c r="G5548">
        <v>50.29</v>
      </c>
    </row>
    <row r="5549" spans="1:7" x14ac:dyDescent="0.25">
      <c r="A5549" s="1">
        <v>36986</v>
      </c>
      <c r="B5549">
        <v>2171.277</v>
      </c>
      <c r="C5549">
        <v>276.06110000000001</v>
      </c>
      <c r="D5549">
        <v>103.4355</v>
      </c>
      <c r="E5549">
        <v>176.55600000000001</v>
      </c>
      <c r="F5549">
        <v>155.76</v>
      </c>
      <c r="G5549">
        <v>50.22</v>
      </c>
    </row>
    <row r="5550" spans="1:7" x14ac:dyDescent="0.25">
      <c r="A5550" s="1">
        <v>36987</v>
      </c>
      <c r="B5550">
        <v>2152.069</v>
      </c>
      <c r="C5550">
        <v>278.05900000000003</v>
      </c>
      <c r="D5550">
        <v>104.0382</v>
      </c>
      <c r="E5550">
        <v>175.43600000000001</v>
      </c>
      <c r="F5550">
        <v>155.81</v>
      </c>
      <c r="G5550">
        <v>50.41</v>
      </c>
    </row>
    <row r="5551" spans="1:7" x14ac:dyDescent="0.25">
      <c r="A5551" s="1">
        <v>36990</v>
      </c>
      <c r="B5551">
        <v>2162.125</v>
      </c>
      <c r="C5551">
        <v>277.42410000000001</v>
      </c>
      <c r="D5551">
        <v>103.7871</v>
      </c>
      <c r="E5551">
        <v>176.37700000000001</v>
      </c>
      <c r="F5551">
        <v>155.87</v>
      </c>
      <c r="G5551">
        <v>50.78</v>
      </c>
    </row>
    <row r="5552" spans="1:7" x14ac:dyDescent="0.25">
      <c r="A5552" s="1">
        <v>36991</v>
      </c>
      <c r="B5552">
        <v>2197.5720000000001</v>
      </c>
      <c r="C5552">
        <v>275.36599999999999</v>
      </c>
      <c r="D5552">
        <v>103.0911</v>
      </c>
      <c r="E5552">
        <v>178.352</v>
      </c>
      <c r="F5552">
        <v>155.88999999999999</v>
      </c>
      <c r="G5552">
        <v>51.02</v>
      </c>
    </row>
    <row r="5553" spans="1:7" x14ac:dyDescent="0.25">
      <c r="A5553" s="1">
        <v>36992</v>
      </c>
      <c r="B5553">
        <v>2198.174</v>
      </c>
      <c r="C5553">
        <v>273.97570000000002</v>
      </c>
      <c r="D5553">
        <v>102.8372</v>
      </c>
      <c r="E5553">
        <v>178.273</v>
      </c>
      <c r="F5553">
        <v>155.88</v>
      </c>
      <c r="G5553">
        <v>50.55</v>
      </c>
    </row>
    <row r="5554" spans="1:7" x14ac:dyDescent="0.25">
      <c r="A5554" s="1">
        <v>36993</v>
      </c>
      <c r="B5554">
        <v>2225.3939999999998</v>
      </c>
      <c r="C5554">
        <v>275.22559999999999</v>
      </c>
      <c r="D5554">
        <v>103.0765</v>
      </c>
      <c r="E5554">
        <v>178.66200000000001</v>
      </c>
      <c r="F5554">
        <v>155.91</v>
      </c>
      <c r="G5554">
        <v>51.59</v>
      </c>
    </row>
    <row r="5555" spans="1:7" x14ac:dyDescent="0.25">
      <c r="A5555" s="1">
        <v>36994</v>
      </c>
      <c r="B5555">
        <v>2224.35</v>
      </c>
      <c r="C5555">
        <v>275.22559999999999</v>
      </c>
      <c r="D5555">
        <v>103.0821</v>
      </c>
      <c r="E5555">
        <v>178.66200000000001</v>
      </c>
      <c r="F5555">
        <v>155.91</v>
      </c>
      <c r="G5555">
        <v>51.59</v>
      </c>
    </row>
    <row r="5556" spans="1:7" x14ac:dyDescent="0.25">
      <c r="A5556" s="1">
        <v>36997</v>
      </c>
      <c r="B5556">
        <v>2212.4589999999998</v>
      </c>
      <c r="C5556">
        <v>273.08580000000001</v>
      </c>
      <c r="D5556">
        <v>102.3857</v>
      </c>
      <c r="E5556">
        <v>180.46100000000001</v>
      </c>
      <c r="F5556">
        <v>155.94999999999999</v>
      </c>
      <c r="G5556">
        <v>52.66</v>
      </c>
    </row>
    <row r="5557" spans="1:7" x14ac:dyDescent="0.25">
      <c r="A5557" s="1">
        <v>36998</v>
      </c>
      <c r="B5557">
        <v>2219.9679999999998</v>
      </c>
      <c r="C5557">
        <v>273.43900000000002</v>
      </c>
      <c r="D5557">
        <v>102.6764</v>
      </c>
      <c r="E5557">
        <v>179.06100000000001</v>
      </c>
      <c r="F5557">
        <v>155.97999999999999</v>
      </c>
      <c r="G5557">
        <v>51.81</v>
      </c>
    </row>
    <row r="5558" spans="1:7" x14ac:dyDescent="0.25">
      <c r="A5558" s="1">
        <v>36999</v>
      </c>
      <c r="B5558">
        <v>2287.3119999999999</v>
      </c>
      <c r="C5558">
        <v>272.85809999999998</v>
      </c>
      <c r="D5558">
        <v>102.9449</v>
      </c>
      <c r="E5558">
        <v>179.096</v>
      </c>
      <c r="F5558">
        <v>156.03</v>
      </c>
      <c r="G5558">
        <v>52.96</v>
      </c>
    </row>
    <row r="5559" spans="1:7" x14ac:dyDescent="0.25">
      <c r="A5559" s="1">
        <v>37000</v>
      </c>
      <c r="B5559">
        <v>2320.8009999999999</v>
      </c>
      <c r="C5559">
        <v>274.88389999999998</v>
      </c>
      <c r="D5559">
        <v>103.13120000000001</v>
      </c>
      <c r="E5559">
        <v>178.14099999999999</v>
      </c>
      <c r="F5559">
        <v>156.06</v>
      </c>
      <c r="G5559">
        <v>52.8</v>
      </c>
    </row>
    <row r="5560" spans="1:7" x14ac:dyDescent="0.25">
      <c r="A5560" s="1">
        <v>37001</v>
      </c>
      <c r="B5560">
        <v>2311.6610000000001</v>
      </c>
      <c r="C5560">
        <v>276.03469999999999</v>
      </c>
      <c r="D5560">
        <v>103.31829999999999</v>
      </c>
      <c r="E5560">
        <v>177.28100000000001</v>
      </c>
      <c r="F5560">
        <v>156.09</v>
      </c>
      <c r="G5560">
        <v>52.04</v>
      </c>
    </row>
    <row r="5561" spans="1:7" x14ac:dyDescent="0.25">
      <c r="A5561" s="1">
        <v>37004</v>
      </c>
      <c r="B5561">
        <v>2284.1750000000002</v>
      </c>
      <c r="C5561">
        <v>276.91739999999999</v>
      </c>
      <c r="D5561">
        <v>103.6862</v>
      </c>
      <c r="E5561">
        <v>176.804</v>
      </c>
      <c r="F5561">
        <v>156.15</v>
      </c>
      <c r="G5561">
        <v>51.72</v>
      </c>
    </row>
    <row r="5562" spans="1:7" x14ac:dyDescent="0.25">
      <c r="A5562" s="1">
        <v>37005</v>
      </c>
      <c r="B5562">
        <v>2267.5410000000002</v>
      </c>
      <c r="C5562">
        <v>276.0102</v>
      </c>
      <c r="D5562">
        <v>103.5235</v>
      </c>
      <c r="E5562">
        <v>175.648</v>
      </c>
      <c r="F5562">
        <v>156.15</v>
      </c>
      <c r="G5562">
        <v>53.12</v>
      </c>
    </row>
    <row r="5563" spans="1:7" x14ac:dyDescent="0.25">
      <c r="A5563" s="1">
        <v>37006</v>
      </c>
      <c r="B5563">
        <v>2290.8809999999999</v>
      </c>
      <c r="C5563">
        <v>276.39339999999999</v>
      </c>
      <c r="D5563">
        <v>103.5851</v>
      </c>
      <c r="E5563">
        <v>176.02500000000001</v>
      </c>
      <c r="F5563">
        <v>156.15</v>
      </c>
      <c r="G5563">
        <v>52.09</v>
      </c>
    </row>
    <row r="5564" spans="1:7" x14ac:dyDescent="0.25">
      <c r="A5564" s="1">
        <v>37007</v>
      </c>
      <c r="B5564">
        <v>2307.7280000000001</v>
      </c>
      <c r="C5564">
        <v>277.52699999999999</v>
      </c>
      <c r="D5564">
        <v>104.0449</v>
      </c>
      <c r="E5564">
        <v>178.05699999999999</v>
      </c>
      <c r="F5564">
        <v>156.16999999999999</v>
      </c>
      <c r="G5564">
        <v>55.07</v>
      </c>
    </row>
    <row r="5565" spans="1:7" x14ac:dyDescent="0.25">
      <c r="A5565" s="1">
        <v>37008</v>
      </c>
      <c r="B5565">
        <v>2327.357</v>
      </c>
      <c r="C5565">
        <v>274.6925</v>
      </c>
      <c r="D5565">
        <v>103.1849</v>
      </c>
      <c r="E5565">
        <v>177.511</v>
      </c>
      <c r="F5565">
        <v>156.19</v>
      </c>
      <c r="G5565">
        <v>55.76</v>
      </c>
    </row>
    <row r="5566" spans="1:7" x14ac:dyDescent="0.25">
      <c r="A5566" s="1">
        <v>37011</v>
      </c>
      <c r="B5566">
        <v>2327.9380000000001</v>
      </c>
      <c r="C5566">
        <v>273.74540000000002</v>
      </c>
      <c r="D5566">
        <v>103.25239999999999</v>
      </c>
      <c r="E5566">
        <v>178.208</v>
      </c>
      <c r="F5566">
        <v>156.22999999999999</v>
      </c>
      <c r="G5566">
        <v>55.13</v>
      </c>
    </row>
    <row r="5567" spans="1:7" x14ac:dyDescent="0.25">
      <c r="A5567" s="1">
        <v>37012</v>
      </c>
      <c r="B5567">
        <v>2358.674</v>
      </c>
      <c r="C5567">
        <v>277.24740000000003</v>
      </c>
      <c r="D5567">
        <v>104.1097</v>
      </c>
      <c r="E5567">
        <v>179.322</v>
      </c>
      <c r="F5567">
        <v>156.25</v>
      </c>
      <c r="G5567">
        <v>56.72</v>
      </c>
    </row>
    <row r="5568" spans="1:7" x14ac:dyDescent="0.25">
      <c r="A5568" s="1">
        <v>37013</v>
      </c>
      <c r="B5568">
        <v>2360.5459999999998</v>
      </c>
      <c r="C5568">
        <v>277.56079999999997</v>
      </c>
      <c r="D5568">
        <v>104.2598</v>
      </c>
      <c r="E5568">
        <v>177.82900000000001</v>
      </c>
      <c r="F5568">
        <v>156.26</v>
      </c>
      <c r="G5568">
        <v>56.59</v>
      </c>
    </row>
    <row r="5569" spans="1:7" x14ac:dyDescent="0.25">
      <c r="A5569" s="1">
        <v>37014</v>
      </c>
      <c r="B5569">
        <v>2330.877</v>
      </c>
      <c r="C5569">
        <v>278.99790000000002</v>
      </c>
      <c r="D5569">
        <v>104.7891</v>
      </c>
      <c r="E5569">
        <v>178.934</v>
      </c>
      <c r="F5569">
        <v>156.28</v>
      </c>
      <c r="G5569">
        <v>54.85</v>
      </c>
    </row>
    <row r="5570" spans="1:7" x14ac:dyDescent="0.25">
      <c r="A5570" s="1">
        <v>37015</v>
      </c>
      <c r="B5570">
        <v>2354.6439999999998</v>
      </c>
      <c r="C5570">
        <v>279.54000000000002</v>
      </c>
      <c r="D5570">
        <v>104.9449</v>
      </c>
      <c r="E5570">
        <v>178.78899999999999</v>
      </c>
      <c r="F5570">
        <v>156.32</v>
      </c>
      <c r="G5570">
        <v>54.78</v>
      </c>
    </row>
    <row r="5571" spans="1:7" x14ac:dyDescent="0.25">
      <c r="A5571" s="1">
        <v>37018</v>
      </c>
      <c r="B5571">
        <v>2355.5320000000002</v>
      </c>
      <c r="C5571">
        <v>279.1336</v>
      </c>
      <c r="D5571">
        <v>104.8126</v>
      </c>
      <c r="E5571">
        <v>177.49600000000001</v>
      </c>
      <c r="F5571">
        <v>156.37</v>
      </c>
      <c r="G5571">
        <v>55.45</v>
      </c>
    </row>
    <row r="5572" spans="1:7" x14ac:dyDescent="0.25">
      <c r="A5572" s="1">
        <v>37019</v>
      </c>
      <c r="B5572">
        <v>2341.3870000000002</v>
      </c>
      <c r="C5572">
        <v>278.00900000000001</v>
      </c>
      <c r="D5572">
        <v>104.52549999999999</v>
      </c>
      <c r="E5572">
        <v>177.06200000000001</v>
      </c>
      <c r="F5572">
        <v>156.38999999999999</v>
      </c>
      <c r="G5572">
        <v>55.52</v>
      </c>
    </row>
    <row r="5573" spans="1:7" x14ac:dyDescent="0.25">
      <c r="A5573" s="1">
        <v>37020</v>
      </c>
      <c r="B5573">
        <v>2327.12</v>
      </c>
      <c r="C5573">
        <v>278.06259999999997</v>
      </c>
      <c r="D5573">
        <v>104.61239999999999</v>
      </c>
      <c r="E5573">
        <v>177.66200000000001</v>
      </c>
      <c r="F5573">
        <v>156.4</v>
      </c>
      <c r="G5573">
        <v>59.17</v>
      </c>
    </row>
    <row r="5574" spans="1:7" x14ac:dyDescent="0.25">
      <c r="A5574" s="1">
        <v>37021</v>
      </c>
      <c r="B5574">
        <v>2337.2890000000002</v>
      </c>
      <c r="C5574">
        <v>277.35539999999997</v>
      </c>
      <c r="D5574">
        <v>104.2347</v>
      </c>
      <c r="E5574">
        <v>177.71899999999999</v>
      </c>
      <c r="F5574">
        <v>156.41</v>
      </c>
      <c r="G5574">
        <v>59.5</v>
      </c>
    </row>
    <row r="5575" spans="1:7" x14ac:dyDescent="0.25">
      <c r="A5575" s="1">
        <v>37022</v>
      </c>
      <c r="B5575">
        <v>2318.98</v>
      </c>
      <c r="C5575">
        <v>275.6377</v>
      </c>
      <c r="D5575">
        <v>103.5248</v>
      </c>
      <c r="E5575">
        <v>177.30500000000001</v>
      </c>
      <c r="F5575">
        <v>156.43</v>
      </c>
      <c r="G5575">
        <v>58.52</v>
      </c>
    </row>
    <row r="5576" spans="1:7" x14ac:dyDescent="0.25">
      <c r="A5576" s="1">
        <v>37025</v>
      </c>
      <c r="B5576">
        <v>2303.4690000000001</v>
      </c>
      <c r="C5576">
        <v>274.65789999999998</v>
      </c>
      <c r="D5576">
        <v>103.5278</v>
      </c>
      <c r="E5576">
        <v>177.465</v>
      </c>
      <c r="F5576">
        <v>156.49</v>
      </c>
      <c r="G5576">
        <v>59.03</v>
      </c>
    </row>
    <row r="5577" spans="1:7" x14ac:dyDescent="0.25">
      <c r="A5577" s="1">
        <v>37026</v>
      </c>
      <c r="B5577">
        <v>2316.8290000000002</v>
      </c>
      <c r="C5577">
        <v>274.87790000000001</v>
      </c>
      <c r="D5577">
        <v>103.5425</v>
      </c>
      <c r="E5577">
        <v>178.29499999999999</v>
      </c>
      <c r="F5577">
        <v>156.52000000000001</v>
      </c>
      <c r="G5577">
        <v>58.57</v>
      </c>
    </row>
    <row r="5578" spans="1:7" x14ac:dyDescent="0.25">
      <c r="A5578" s="1">
        <v>37027</v>
      </c>
      <c r="B5578">
        <v>2352.3789999999999</v>
      </c>
      <c r="C5578">
        <v>275.74829999999997</v>
      </c>
      <c r="D5578">
        <v>103.84010000000001</v>
      </c>
      <c r="E5578">
        <v>178.29300000000001</v>
      </c>
      <c r="F5578">
        <v>156.55000000000001</v>
      </c>
      <c r="G5578">
        <v>62</v>
      </c>
    </row>
    <row r="5579" spans="1:7" x14ac:dyDescent="0.25">
      <c r="A5579" s="1">
        <v>37028</v>
      </c>
      <c r="B5579">
        <v>2366.3739999999998</v>
      </c>
      <c r="C5579">
        <v>274.24770000000001</v>
      </c>
      <c r="D5579">
        <v>103.66670000000001</v>
      </c>
      <c r="E5579">
        <v>179.07</v>
      </c>
      <c r="F5579">
        <v>156.56</v>
      </c>
      <c r="G5579">
        <v>62.69</v>
      </c>
    </row>
    <row r="5580" spans="1:7" x14ac:dyDescent="0.25">
      <c r="A5580" s="1">
        <v>37029</v>
      </c>
      <c r="B5580">
        <v>2367.3960000000002</v>
      </c>
      <c r="C5580">
        <v>273.46550000000002</v>
      </c>
      <c r="D5580">
        <v>103.5566</v>
      </c>
      <c r="E5580">
        <v>182.03100000000001</v>
      </c>
      <c r="F5580">
        <v>156.57</v>
      </c>
      <c r="G5580">
        <v>65.27</v>
      </c>
    </row>
    <row r="5581" spans="1:7" x14ac:dyDescent="0.25">
      <c r="A5581" s="1">
        <v>37032</v>
      </c>
      <c r="B5581">
        <v>2393.4140000000002</v>
      </c>
      <c r="C5581">
        <v>273.84829999999999</v>
      </c>
      <c r="D5581">
        <v>103.68640000000001</v>
      </c>
      <c r="E5581">
        <v>181.22499999999999</v>
      </c>
      <c r="F5581">
        <v>156.62</v>
      </c>
      <c r="G5581">
        <v>65.790000000000006</v>
      </c>
    </row>
    <row r="5582" spans="1:7" x14ac:dyDescent="0.25">
      <c r="A5582" s="1">
        <v>37033</v>
      </c>
      <c r="B5582">
        <v>2389.085</v>
      </c>
      <c r="C5582">
        <v>272.63990000000001</v>
      </c>
      <c r="D5582">
        <v>103.4689</v>
      </c>
      <c r="E5582">
        <v>180.233</v>
      </c>
      <c r="F5582">
        <v>156.63</v>
      </c>
      <c r="G5582">
        <v>62.83</v>
      </c>
    </row>
    <row r="5583" spans="1:7" x14ac:dyDescent="0.25">
      <c r="A5583" s="1">
        <v>37034</v>
      </c>
      <c r="B5583">
        <v>2363.0529999999999</v>
      </c>
      <c r="C5583">
        <v>273.19060000000002</v>
      </c>
      <c r="D5583">
        <v>103.6919</v>
      </c>
      <c r="E5583">
        <v>179.803</v>
      </c>
      <c r="F5583">
        <v>156.63999999999999</v>
      </c>
      <c r="G5583">
        <v>61.35</v>
      </c>
    </row>
    <row r="5584" spans="1:7" x14ac:dyDescent="0.25">
      <c r="A5584" s="1">
        <v>37035</v>
      </c>
      <c r="B5584">
        <v>2364.52</v>
      </c>
      <c r="C5584">
        <v>272.81560000000002</v>
      </c>
      <c r="D5584">
        <v>103.4217</v>
      </c>
      <c r="E5584">
        <v>178.101</v>
      </c>
      <c r="F5584">
        <v>156.65</v>
      </c>
      <c r="G5584">
        <v>59.33</v>
      </c>
    </row>
    <row r="5585" spans="1:7" x14ac:dyDescent="0.25">
      <c r="A5585" s="1">
        <v>37036</v>
      </c>
      <c r="B5585">
        <v>2343.0390000000002</v>
      </c>
      <c r="C5585">
        <v>272.15870000000001</v>
      </c>
      <c r="D5585">
        <v>103.3141</v>
      </c>
      <c r="E5585">
        <v>176.584</v>
      </c>
      <c r="F5585">
        <v>156.68</v>
      </c>
      <c r="G5585">
        <v>60.99</v>
      </c>
    </row>
    <row r="5586" spans="1:7" x14ac:dyDescent="0.25">
      <c r="A5586" s="1">
        <v>37039</v>
      </c>
      <c r="B5586">
        <v>2343.4899999999998</v>
      </c>
      <c r="C5586">
        <v>272.30669999999998</v>
      </c>
      <c r="D5586">
        <v>103.3261</v>
      </c>
      <c r="E5586">
        <v>176.584</v>
      </c>
      <c r="F5586">
        <v>156.68</v>
      </c>
      <c r="G5586">
        <v>60.99</v>
      </c>
    </row>
    <row r="5587" spans="1:7" x14ac:dyDescent="0.25">
      <c r="A5587" s="1">
        <v>37040</v>
      </c>
      <c r="B5587">
        <v>2328.33</v>
      </c>
      <c r="C5587">
        <v>272.65750000000003</v>
      </c>
      <c r="D5587">
        <v>103.4541</v>
      </c>
      <c r="E5587">
        <v>175.47900000000001</v>
      </c>
      <c r="F5587">
        <v>156.72999999999999</v>
      </c>
      <c r="G5587">
        <v>59.89</v>
      </c>
    </row>
    <row r="5588" spans="1:7" x14ac:dyDescent="0.25">
      <c r="A5588" s="1">
        <v>37041</v>
      </c>
      <c r="B5588">
        <v>2296.34</v>
      </c>
      <c r="C5588">
        <v>272.90010000000001</v>
      </c>
      <c r="D5588">
        <v>103.56229999999999</v>
      </c>
      <c r="E5588">
        <v>174.62899999999999</v>
      </c>
      <c r="F5588">
        <v>156.75</v>
      </c>
      <c r="G5588">
        <v>57.69</v>
      </c>
    </row>
    <row r="5589" spans="1:7" x14ac:dyDescent="0.25">
      <c r="A5589" s="1">
        <v>37042</v>
      </c>
      <c r="B5589">
        <v>2297.6030000000001</v>
      </c>
      <c r="C5589">
        <v>273.1687</v>
      </c>
      <c r="D5589">
        <v>103.92319999999999</v>
      </c>
      <c r="E5589">
        <v>174.471</v>
      </c>
      <c r="F5589">
        <v>156.77000000000001</v>
      </c>
      <c r="G5589">
        <v>57.13</v>
      </c>
    </row>
    <row r="5590" spans="1:7" x14ac:dyDescent="0.25">
      <c r="A5590" s="1">
        <v>37043</v>
      </c>
      <c r="B5590">
        <v>2300.9110000000001</v>
      </c>
      <c r="C5590">
        <v>273.7133</v>
      </c>
      <c r="D5590">
        <v>104.1519</v>
      </c>
      <c r="E5590">
        <v>174.64</v>
      </c>
      <c r="F5590">
        <v>156.78</v>
      </c>
      <c r="G5590">
        <v>58.12</v>
      </c>
    </row>
    <row r="5591" spans="1:7" x14ac:dyDescent="0.25">
      <c r="A5591" s="1">
        <v>37046</v>
      </c>
      <c r="B5591">
        <v>2311.288</v>
      </c>
      <c r="C5591">
        <v>273.52249999999998</v>
      </c>
      <c r="D5591">
        <v>104.2183</v>
      </c>
      <c r="E5591">
        <v>174.04900000000001</v>
      </c>
      <c r="F5591">
        <v>156.82</v>
      </c>
      <c r="G5591">
        <v>58.29</v>
      </c>
    </row>
    <row r="5592" spans="1:7" x14ac:dyDescent="0.25">
      <c r="A5592" s="1">
        <v>37047</v>
      </c>
      <c r="B5592">
        <v>2332.14</v>
      </c>
      <c r="C5592">
        <v>273.76830000000001</v>
      </c>
      <c r="D5592">
        <v>104.4614</v>
      </c>
      <c r="E5592">
        <v>174.30199999999999</v>
      </c>
      <c r="F5592">
        <v>156.85</v>
      </c>
      <c r="G5592">
        <v>58.99</v>
      </c>
    </row>
    <row r="5593" spans="1:7" x14ac:dyDescent="0.25">
      <c r="A5593" s="1">
        <v>37048</v>
      </c>
      <c r="B5593">
        <v>2313.0520000000001</v>
      </c>
      <c r="C5593">
        <v>273.11110000000002</v>
      </c>
      <c r="D5593">
        <v>104.37130000000001</v>
      </c>
      <c r="E5593">
        <v>173.57900000000001</v>
      </c>
      <c r="F5593">
        <v>156.87</v>
      </c>
      <c r="G5593">
        <v>57.03</v>
      </c>
    </row>
    <row r="5594" spans="1:7" x14ac:dyDescent="0.25">
      <c r="A5594" s="1">
        <v>37049</v>
      </c>
      <c r="B5594">
        <v>2322.0279999999998</v>
      </c>
      <c r="C5594">
        <v>273.50619999999998</v>
      </c>
      <c r="D5594">
        <v>104.33329999999999</v>
      </c>
      <c r="E5594">
        <v>173.322</v>
      </c>
      <c r="F5594">
        <v>156.88</v>
      </c>
      <c r="G5594">
        <v>56.52</v>
      </c>
    </row>
    <row r="5595" spans="1:7" x14ac:dyDescent="0.25">
      <c r="A5595" s="1">
        <v>37050</v>
      </c>
      <c r="B5595">
        <v>2307.41</v>
      </c>
      <c r="C5595">
        <v>272.44569999999999</v>
      </c>
      <c r="D5595">
        <v>103.96550000000001</v>
      </c>
      <c r="E5595">
        <v>174.77799999999999</v>
      </c>
      <c r="F5595">
        <v>156.9</v>
      </c>
      <c r="G5595">
        <v>58.78</v>
      </c>
    </row>
    <row r="5596" spans="1:7" x14ac:dyDescent="0.25">
      <c r="A5596" s="1">
        <v>37053</v>
      </c>
      <c r="B5596">
        <v>2282.223</v>
      </c>
      <c r="C5596">
        <v>271.37450000000001</v>
      </c>
      <c r="D5596">
        <v>103.85080000000001</v>
      </c>
      <c r="E5596">
        <v>175.62899999999999</v>
      </c>
      <c r="F5596">
        <v>156.94999999999999</v>
      </c>
      <c r="G5596">
        <v>57.13</v>
      </c>
    </row>
    <row r="5597" spans="1:7" x14ac:dyDescent="0.25">
      <c r="A5597" s="1">
        <v>37054</v>
      </c>
      <c r="B5597">
        <v>2268.1379999999999</v>
      </c>
      <c r="C5597">
        <v>272.30180000000001</v>
      </c>
      <c r="D5597">
        <v>104.1165</v>
      </c>
      <c r="E5597">
        <v>176.49799999999999</v>
      </c>
      <c r="F5597">
        <v>156.97999999999999</v>
      </c>
      <c r="G5597">
        <v>58.67</v>
      </c>
    </row>
    <row r="5598" spans="1:7" x14ac:dyDescent="0.25">
      <c r="A5598" s="1">
        <v>37055</v>
      </c>
      <c r="B5598">
        <v>2262.739</v>
      </c>
      <c r="C5598">
        <v>272.84739999999999</v>
      </c>
      <c r="D5598">
        <v>104.173</v>
      </c>
      <c r="E5598">
        <v>175.77099999999999</v>
      </c>
      <c r="F5598">
        <v>157</v>
      </c>
      <c r="G5598">
        <v>58.88</v>
      </c>
    </row>
    <row r="5599" spans="1:7" x14ac:dyDescent="0.25">
      <c r="A5599" s="1">
        <v>37056</v>
      </c>
      <c r="B5599">
        <v>2239.335</v>
      </c>
      <c r="C5599">
        <v>274.7208</v>
      </c>
      <c r="D5599">
        <v>104.6823</v>
      </c>
      <c r="E5599">
        <v>175.941</v>
      </c>
      <c r="F5599">
        <v>157.01</v>
      </c>
      <c r="G5599">
        <v>59.68</v>
      </c>
    </row>
    <row r="5600" spans="1:7" x14ac:dyDescent="0.25">
      <c r="A5600" s="1">
        <v>37057</v>
      </c>
      <c r="B5600">
        <v>2225.799</v>
      </c>
      <c r="C5600">
        <v>274.40440000000001</v>
      </c>
      <c r="D5600">
        <v>104.53440000000001</v>
      </c>
      <c r="E5600">
        <v>173.63499999999999</v>
      </c>
      <c r="F5600">
        <v>157.03</v>
      </c>
      <c r="G5600">
        <v>58.37</v>
      </c>
    </row>
    <row r="5601" spans="1:7" x14ac:dyDescent="0.25">
      <c r="A5601" s="1">
        <v>37060</v>
      </c>
      <c r="B5601">
        <v>2210.7860000000001</v>
      </c>
      <c r="C5601">
        <v>274.01710000000003</v>
      </c>
      <c r="D5601">
        <v>104.38809999999999</v>
      </c>
      <c r="E5601">
        <v>172.8</v>
      </c>
      <c r="F5601">
        <v>157.08000000000001</v>
      </c>
      <c r="G5601">
        <v>57.51</v>
      </c>
    </row>
    <row r="5602" spans="1:7" x14ac:dyDescent="0.25">
      <c r="A5602" s="1">
        <v>37061</v>
      </c>
      <c r="B5602">
        <v>2213.4879999999998</v>
      </c>
      <c r="C5602">
        <v>273.60169999999999</v>
      </c>
      <c r="D5602">
        <v>104.2426</v>
      </c>
      <c r="E5602">
        <v>172.97499999999999</v>
      </c>
      <c r="F5602">
        <v>157.1</v>
      </c>
      <c r="G5602">
        <v>57.34</v>
      </c>
    </row>
    <row r="5603" spans="1:7" x14ac:dyDescent="0.25">
      <c r="A5603" s="1">
        <v>37062</v>
      </c>
      <c r="B5603">
        <v>2218.75</v>
      </c>
      <c r="C5603">
        <v>272.75540000000001</v>
      </c>
      <c r="D5603">
        <v>104.0919</v>
      </c>
      <c r="E5603">
        <v>169.30099999999999</v>
      </c>
      <c r="F5603">
        <v>157.11000000000001</v>
      </c>
      <c r="G5603">
        <v>55.65</v>
      </c>
    </row>
    <row r="5604" spans="1:7" x14ac:dyDescent="0.25">
      <c r="A5604" s="1">
        <v>37063</v>
      </c>
      <c r="B5604">
        <v>2236.7399999999998</v>
      </c>
      <c r="C5604">
        <v>272.75599999999997</v>
      </c>
      <c r="D5604">
        <v>104.1536</v>
      </c>
      <c r="E5604">
        <v>169.37299999999999</v>
      </c>
      <c r="F5604">
        <v>157.12</v>
      </c>
      <c r="G5604">
        <v>54.98</v>
      </c>
    </row>
    <row r="5605" spans="1:7" x14ac:dyDescent="0.25">
      <c r="A5605" s="1">
        <v>37064</v>
      </c>
      <c r="B5605">
        <v>2230.5509999999999</v>
      </c>
      <c r="C5605">
        <v>273.34379999999999</v>
      </c>
      <c r="D5605">
        <v>104.515</v>
      </c>
      <c r="E5605">
        <v>168.94300000000001</v>
      </c>
      <c r="F5605">
        <v>157.13999999999999</v>
      </c>
      <c r="G5605">
        <v>55.2</v>
      </c>
    </row>
    <row r="5606" spans="1:7" x14ac:dyDescent="0.25">
      <c r="A5606" s="1">
        <v>37067</v>
      </c>
      <c r="B5606">
        <v>2225.8560000000002</v>
      </c>
      <c r="C5606">
        <v>274.66820000000001</v>
      </c>
      <c r="D5606">
        <v>104.7966</v>
      </c>
      <c r="E5606">
        <v>168.83699999999999</v>
      </c>
      <c r="F5606">
        <v>157.18</v>
      </c>
      <c r="G5606">
        <v>55.33</v>
      </c>
    </row>
    <row r="5607" spans="1:7" x14ac:dyDescent="0.25">
      <c r="A5607" s="1">
        <v>37068</v>
      </c>
      <c r="B5607">
        <v>2212.9059999999999</v>
      </c>
      <c r="C5607">
        <v>274.30880000000002</v>
      </c>
      <c r="D5607">
        <v>104.51779999999999</v>
      </c>
      <c r="E5607">
        <v>169.28</v>
      </c>
      <c r="F5607">
        <v>157.19999999999999</v>
      </c>
      <c r="G5607">
        <v>55.86</v>
      </c>
    </row>
    <row r="5608" spans="1:7" x14ac:dyDescent="0.25">
      <c r="A5608" s="1">
        <v>37069</v>
      </c>
      <c r="B5608">
        <v>2204.4810000000002</v>
      </c>
      <c r="C5608">
        <v>273.94220000000001</v>
      </c>
      <c r="D5608">
        <v>104.39230000000001</v>
      </c>
      <c r="E5608">
        <v>166.90100000000001</v>
      </c>
      <c r="F5608">
        <v>157.21</v>
      </c>
      <c r="G5608">
        <v>55.01</v>
      </c>
    </row>
    <row r="5609" spans="1:7" x14ac:dyDescent="0.25">
      <c r="A5609" s="1">
        <v>37070</v>
      </c>
      <c r="B5609">
        <v>2217.2809999999999</v>
      </c>
      <c r="C5609">
        <v>271.40320000000003</v>
      </c>
      <c r="D5609">
        <v>103.7166</v>
      </c>
      <c r="E5609">
        <v>166.04900000000001</v>
      </c>
      <c r="F5609">
        <v>157.21</v>
      </c>
      <c r="G5609">
        <v>53.46</v>
      </c>
    </row>
    <row r="5610" spans="1:7" x14ac:dyDescent="0.25">
      <c r="A5610" s="1">
        <v>37071</v>
      </c>
      <c r="B5610">
        <v>2225.2930000000001</v>
      </c>
      <c r="C5610">
        <v>270.43669999999997</v>
      </c>
      <c r="D5610">
        <v>103.4885</v>
      </c>
      <c r="E5610">
        <v>167.51300000000001</v>
      </c>
      <c r="F5610">
        <v>157.24</v>
      </c>
      <c r="G5610">
        <v>53.25</v>
      </c>
    </row>
    <row r="5611" spans="1:7" x14ac:dyDescent="0.25">
      <c r="A5611" s="1">
        <v>37074</v>
      </c>
      <c r="B5611">
        <v>2247.1990000000001</v>
      </c>
      <c r="C5611">
        <v>270.7998</v>
      </c>
      <c r="D5611">
        <v>103.8021</v>
      </c>
      <c r="E5611">
        <v>167.50899999999999</v>
      </c>
      <c r="F5611">
        <v>157.27000000000001</v>
      </c>
      <c r="G5611">
        <v>51.51</v>
      </c>
    </row>
    <row r="5612" spans="1:7" x14ac:dyDescent="0.25">
      <c r="A5612" s="1">
        <v>37075</v>
      </c>
      <c r="B5612">
        <v>2237.5509999999999</v>
      </c>
      <c r="C5612">
        <v>270.32139999999998</v>
      </c>
      <c r="D5612">
        <v>103.6091</v>
      </c>
      <c r="E5612">
        <v>167.685</v>
      </c>
      <c r="F5612">
        <v>157.28</v>
      </c>
      <c r="G5612">
        <v>52.42</v>
      </c>
    </row>
    <row r="5613" spans="1:7" x14ac:dyDescent="0.25">
      <c r="A5613" s="1">
        <v>37076</v>
      </c>
      <c r="B5613">
        <v>2230.0300000000002</v>
      </c>
      <c r="C5613">
        <v>270.40050000000002</v>
      </c>
      <c r="D5613">
        <v>103.6298</v>
      </c>
      <c r="E5613">
        <v>167.685</v>
      </c>
      <c r="F5613">
        <v>157.28</v>
      </c>
      <c r="G5613">
        <v>52.42</v>
      </c>
    </row>
    <row r="5614" spans="1:7" x14ac:dyDescent="0.25">
      <c r="A5614" s="1">
        <v>37077</v>
      </c>
      <c r="B5614">
        <v>2198.9659999999999</v>
      </c>
      <c r="C5614">
        <v>268.45350000000002</v>
      </c>
      <c r="D5614">
        <v>103.1414</v>
      </c>
      <c r="E5614">
        <v>168.446</v>
      </c>
      <c r="F5614">
        <v>157.31</v>
      </c>
      <c r="G5614">
        <v>51.93</v>
      </c>
    </row>
    <row r="5615" spans="1:7" x14ac:dyDescent="0.25">
      <c r="A5615" s="1">
        <v>37078</v>
      </c>
      <c r="B5615">
        <v>2156.136</v>
      </c>
      <c r="C5615">
        <v>269.66320000000002</v>
      </c>
      <c r="D5615">
        <v>103.51779999999999</v>
      </c>
      <c r="E5615">
        <v>170.42699999999999</v>
      </c>
      <c r="F5615">
        <v>157.34</v>
      </c>
      <c r="G5615">
        <v>51.79</v>
      </c>
    </row>
    <row r="5616" spans="1:7" x14ac:dyDescent="0.25">
      <c r="A5616" s="1">
        <v>37081</v>
      </c>
      <c r="B5616">
        <v>2167.1260000000002</v>
      </c>
      <c r="C5616">
        <v>270.32420000000002</v>
      </c>
      <c r="D5616">
        <v>103.7278</v>
      </c>
      <c r="E5616">
        <v>170.08</v>
      </c>
      <c r="F5616">
        <v>157.38</v>
      </c>
      <c r="G5616">
        <v>51.87</v>
      </c>
    </row>
    <row r="5617" spans="1:7" x14ac:dyDescent="0.25">
      <c r="A5617" s="1">
        <v>37082</v>
      </c>
      <c r="B5617">
        <v>2154.2779999999998</v>
      </c>
      <c r="C5617">
        <v>271.45519999999999</v>
      </c>
      <c r="D5617">
        <v>104.08839999999999</v>
      </c>
      <c r="E5617">
        <v>170.32400000000001</v>
      </c>
      <c r="F5617">
        <v>157.38999999999999</v>
      </c>
      <c r="G5617">
        <v>52.76</v>
      </c>
    </row>
    <row r="5618" spans="1:7" x14ac:dyDescent="0.25">
      <c r="A5618" s="1">
        <v>37083</v>
      </c>
      <c r="B5618">
        <v>2145.951</v>
      </c>
      <c r="C5618">
        <v>273.36529999999999</v>
      </c>
      <c r="D5618">
        <v>104.41679999999999</v>
      </c>
      <c r="E5618">
        <v>171.017</v>
      </c>
      <c r="F5618">
        <v>157.41999999999999</v>
      </c>
      <c r="G5618">
        <v>54.31</v>
      </c>
    </row>
    <row r="5619" spans="1:7" x14ac:dyDescent="0.25">
      <c r="A5619" s="1">
        <v>37084</v>
      </c>
      <c r="B5619">
        <v>2180.681</v>
      </c>
      <c r="C5619">
        <v>272.565</v>
      </c>
      <c r="D5619">
        <v>104.3814</v>
      </c>
      <c r="E5619">
        <v>172.751</v>
      </c>
      <c r="F5619">
        <v>157.43</v>
      </c>
      <c r="G5619">
        <v>54.36</v>
      </c>
    </row>
    <row r="5620" spans="1:7" x14ac:dyDescent="0.25">
      <c r="A5620" s="1">
        <v>37085</v>
      </c>
      <c r="B5620">
        <v>2189.5540000000001</v>
      </c>
      <c r="C5620">
        <v>271.6549</v>
      </c>
      <c r="D5620">
        <v>104.1557</v>
      </c>
      <c r="E5620">
        <v>171.16300000000001</v>
      </c>
      <c r="F5620">
        <v>157.44</v>
      </c>
      <c r="G5620">
        <v>53.86</v>
      </c>
    </row>
    <row r="5621" spans="1:7" x14ac:dyDescent="0.25">
      <c r="A5621" s="1">
        <v>37088</v>
      </c>
      <c r="B5621">
        <v>2175.982</v>
      </c>
      <c r="C5621">
        <v>271.92149999999998</v>
      </c>
      <c r="D5621">
        <v>104.3583</v>
      </c>
      <c r="E5621">
        <v>169.44499999999999</v>
      </c>
      <c r="F5621">
        <v>157.47999999999999</v>
      </c>
      <c r="G5621">
        <v>52.99</v>
      </c>
    </row>
    <row r="5622" spans="1:7" x14ac:dyDescent="0.25">
      <c r="A5622" s="1">
        <v>37089</v>
      </c>
      <c r="B5622">
        <v>2176.62</v>
      </c>
      <c r="C5622">
        <v>271.75599999999997</v>
      </c>
      <c r="D5622">
        <v>104.35129999999999</v>
      </c>
      <c r="E5622">
        <v>171.03100000000001</v>
      </c>
      <c r="F5622">
        <v>157.5</v>
      </c>
      <c r="G5622">
        <v>53.71</v>
      </c>
    </row>
    <row r="5623" spans="1:7" x14ac:dyDescent="0.25">
      <c r="A5623" s="1">
        <v>37090</v>
      </c>
      <c r="B5623">
        <v>2173</v>
      </c>
      <c r="C5623">
        <v>275.30669999999998</v>
      </c>
      <c r="D5623">
        <v>105.34229999999999</v>
      </c>
      <c r="E5623">
        <v>168.833</v>
      </c>
      <c r="F5623">
        <v>157.53</v>
      </c>
      <c r="G5623">
        <v>55.72</v>
      </c>
    </row>
    <row r="5624" spans="1:7" x14ac:dyDescent="0.25">
      <c r="A5624" s="1">
        <v>37091</v>
      </c>
      <c r="B5624">
        <v>2189.8490000000002</v>
      </c>
      <c r="C5624">
        <v>275.6352</v>
      </c>
      <c r="D5624">
        <v>105.4539</v>
      </c>
      <c r="E5624">
        <v>167.881</v>
      </c>
      <c r="F5624">
        <v>157.54</v>
      </c>
      <c r="G5624">
        <v>55.57</v>
      </c>
    </row>
    <row r="5625" spans="1:7" x14ac:dyDescent="0.25">
      <c r="A5625" s="1">
        <v>37092</v>
      </c>
      <c r="B5625">
        <v>2182.627</v>
      </c>
      <c r="C5625">
        <v>276.59730000000002</v>
      </c>
      <c r="D5625">
        <v>105.6957</v>
      </c>
      <c r="E5625">
        <v>167.94800000000001</v>
      </c>
      <c r="F5625">
        <v>157.56</v>
      </c>
      <c r="G5625">
        <v>55.77</v>
      </c>
    </row>
    <row r="5626" spans="1:7" x14ac:dyDescent="0.25">
      <c r="A5626" s="1">
        <v>37095</v>
      </c>
      <c r="B5626">
        <v>2153.9</v>
      </c>
      <c r="C5626">
        <v>275.38029999999998</v>
      </c>
      <c r="D5626">
        <v>105.5154</v>
      </c>
      <c r="E5626">
        <v>168.20400000000001</v>
      </c>
      <c r="F5626">
        <v>157.6</v>
      </c>
      <c r="G5626">
        <v>55.26</v>
      </c>
    </row>
    <row r="5627" spans="1:7" x14ac:dyDescent="0.25">
      <c r="A5627" s="1">
        <v>37096</v>
      </c>
      <c r="B5627">
        <v>2132.6880000000001</v>
      </c>
      <c r="C5627">
        <v>276.2878</v>
      </c>
      <c r="D5627">
        <v>105.7586</v>
      </c>
      <c r="E5627">
        <v>168.57599999999999</v>
      </c>
      <c r="F5627">
        <v>157.62</v>
      </c>
      <c r="G5627">
        <v>56.51</v>
      </c>
    </row>
    <row r="5628" spans="1:7" x14ac:dyDescent="0.25">
      <c r="A5628" s="1">
        <v>37097</v>
      </c>
      <c r="B5628">
        <v>2147.9360000000001</v>
      </c>
      <c r="C5628">
        <v>276.93669999999997</v>
      </c>
      <c r="D5628">
        <v>105.7569</v>
      </c>
      <c r="E5628">
        <v>170.20599999999999</v>
      </c>
      <c r="F5628">
        <v>157.63</v>
      </c>
      <c r="G5628">
        <v>55.51</v>
      </c>
    </row>
    <row r="5629" spans="1:7" x14ac:dyDescent="0.25">
      <c r="A5629" s="1">
        <v>37098</v>
      </c>
      <c r="B5629">
        <v>2161.5039999999999</v>
      </c>
      <c r="C5629">
        <v>276.84800000000001</v>
      </c>
      <c r="D5629">
        <v>105.82040000000001</v>
      </c>
      <c r="E5629">
        <v>170.02799999999999</v>
      </c>
      <c r="F5629">
        <v>157.63999999999999</v>
      </c>
      <c r="G5629">
        <v>53.96</v>
      </c>
    </row>
    <row r="5630" spans="1:7" x14ac:dyDescent="0.25">
      <c r="A5630" s="1">
        <v>37099</v>
      </c>
      <c r="B5630">
        <v>2172.6370000000002</v>
      </c>
      <c r="C5630">
        <v>277.0428</v>
      </c>
      <c r="D5630">
        <v>106.00830000000001</v>
      </c>
      <c r="E5630">
        <v>170.649</v>
      </c>
      <c r="F5630">
        <v>157.66</v>
      </c>
      <c r="G5630">
        <v>54.6</v>
      </c>
    </row>
    <row r="5631" spans="1:7" x14ac:dyDescent="0.25">
      <c r="A5631" s="1">
        <v>37102</v>
      </c>
      <c r="B5631">
        <v>2176.0140000000001</v>
      </c>
      <c r="C5631">
        <v>276.57850000000002</v>
      </c>
      <c r="D5631">
        <v>106.0154</v>
      </c>
      <c r="E5631">
        <v>169.548</v>
      </c>
      <c r="F5631">
        <v>157.69999999999999</v>
      </c>
      <c r="G5631">
        <v>53.12</v>
      </c>
    </row>
    <row r="5632" spans="1:7" x14ac:dyDescent="0.25">
      <c r="A5632" s="1">
        <v>37103</v>
      </c>
      <c r="B5632">
        <v>2195.549</v>
      </c>
      <c r="C5632">
        <v>277.06150000000002</v>
      </c>
      <c r="D5632">
        <v>106.2192</v>
      </c>
      <c r="E5632">
        <v>169.69399999999999</v>
      </c>
      <c r="F5632">
        <v>157.72</v>
      </c>
      <c r="G5632">
        <v>53.06</v>
      </c>
    </row>
    <row r="5633" spans="1:7" x14ac:dyDescent="0.25">
      <c r="A5633" s="1">
        <v>37104</v>
      </c>
      <c r="B5633">
        <v>2208.1260000000002</v>
      </c>
      <c r="C5633">
        <v>277.4529</v>
      </c>
      <c r="D5633">
        <v>106.2829</v>
      </c>
      <c r="E5633">
        <v>169.24700000000001</v>
      </c>
      <c r="F5633">
        <v>157.74</v>
      </c>
      <c r="G5633">
        <v>52.91</v>
      </c>
    </row>
    <row r="5634" spans="1:7" x14ac:dyDescent="0.25">
      <c r="A5634" s="1">
        <v>37105</v>
      </c>
      <c r="B5634">
        <v>2223.2179999999998</v>
      </c>
      <c r="C5634">
        <v>278.1678</v>
      </c>
      <c r="D5634">
        <v>106.2818</v>
      </c>
      <c r="E5634">
        <v>169.977</v>
      </c>
      <c r="F5634">
        <v>157.75</v>
      </c>
      <c r="G5634">
        <v>52.65</v>
      </c>
    </row>
    <row r="5635" spans="1:7" x14ac:dyDescent="0.25">
      <c r="A5635" s="1">
        <v>37106</v>
      </c>
      <c r="B5635">
        <v>2210.73</v>
      </c>
      <c r="C5635">
        <v>278.74340000000001</v>
      </c>
      <c r="D5635">
        <v>106.3509</v>
      </c>
      <c r="E5635">
        <v>169.01400000000001</v>
      </c>
      <c r="F5635">
        <v>157.77000000000001</v>
      </c>
      <c r="G5635">
        <v>52.74</v>
      </c>
    </row>
    <row r="5636" spans="1:7" x14ac:dyDescent="0.25">
      <c r="A5636" s="1">
        <v>37109</v>
      </c>
      <c r="B5636">
        <v>2192.73</v>
      </c>
      <c r="C5636">
        <v>277.77789999999999</v>
      </c>
      <c r="D5636">
        <v>106.19329999999999</v>
      </c>
      <c r="E5636">
        <v>169.40899999999999</v>
      </c>
      <c r="F5636">
        <v>157.81</v>
      </c>
      <c r="G5636">
        <v>53.29</v>
      </c>
    </row>
    <row r="5637" spans="1:7" x14ac:dyDescent="0.25">
      <c r="A5637" s="1">
        <v>37110</v>
      </c>
      <c r="B5637">
        <v>2197.67</v>
      </c>
      <c r="C5637">
        <v>277.19130000000001</v>
      </c>
      <c r="D5637">
        <v>106.1194</v>
      </c>
      <c r="E5637">
        <v>170.08099999999999</v>
      </c>
      <c r="F5637">
        <v>157.83000000000001</v>
      </c>
      <c r="G5637">
        <v>52.63</v>
      </c>
    </row>
    <row r="5638" spans="1:7" x14ac:dyDescent="0.25">
      <c r="A5638" s="1">
        <v>37111</v>
      </c>
      <c r="B5638">
        <v>2167.4290000000001</v>
      </c>
      <c r="C5638">
        <v>278.33710000000002</v>
      </c>
      <c r="D5638">
        <v>106.5962</v>
      </c>
      <c r="E5638">
        <v>169.65899999999999</v>
      </c>
      <c r="F5638">
        <v>157.84</v>
      </c>
      <c r="G5638">
        <v>53.33</v>
      </c>
    </row>
    <row r="5639" spans="1:7" x14ac:dyDescent="0.25">
      <c r="A5639" s="1">
        <v>37112</v>
      </c>
      <c r="B5639">
        <v>2156.7089999999998</v>
      </c>
      <c r="C5639">
        <v>280.30119999999999</v>
      </c>
      <c r="D5639">
        <v>106.9087</v>
      </c>
      <c r="E5639">
        <v>170.51900000000001</v>
      </c>
      <c r="F5639">
        <v>157.86000000000001</v>
      </c>
      <c r="G5639">
        <v>55.93</v>
      </c>
    </row>
    <row r="5640" spans="1:7" x14ac:dyDescent="0.25">
      <c r="A5640" s="1">
        <v>37113</v>
      </c>
      <c r="B5640">
        <v>2164.2240000000002</v>
      </c>
      <c r="C5640">
        <v>282.54950000000002</v>
      </c>
      <c r="D5640">
        <v>107.4418</v>
      </c>
      <c r="E5640">
        <v>171.411</v>
      </c>
      <c r="F5640">
        <v>157.88</v>
      </c>
      <c r="G5640">
        <v>55.15</v>
      </c>
    </row>
    <row r="5641" spans="1:7" x14ac:dyDescent="0.25">
      <c r="A5641" s="1">
        <v>37116</v>
      </c>
      <c r="B5641">
        <v>2166.087</v>
      </c>
      <c r="C5641">
        <v>282.91500000000002</v>
      </c>
      <c r="D5641">
        <v>107.51349999999999</v>
      </c>
      <c r="E5641">
        <v>171.94</v>
      </c>
      <c r="F5641">
        <v>157.93</v>
      </c>
      <c r="G5641">
        <v>56.63</v>
      </c>
    </row>
    <row r="5642" spans="1:7" x14ac:dyDescent="0.25">
      <c r="A5642" s="1">
        <v>37117</v>
      </c>
      <c r="B5642">
        <v>2175.5</v>
      </c>
      <c r="C5642">
        <v>282.91520000000003</v>
      </c>
      <c r="D5642">
        <v>107.49120000000001</v>
      </c>
      <c r="E5642">
        <v>172.036</v>
      </c>
      <c r="F5642">
        <v>157.94999999999999</v>
      </c>
      <c r="G5642">
        <v>55.88</v>
      </c>
    </row>
    <row r="5643" spans="1:7" x14ac:dyDescent="0.25">
      <c r="A5643" s="1">
        <v>37118</v>
      </c>
      <c r="B5643">
        <v>2175.7429999999999</v>
      </c>
      <c r="C5643">
        <v>286.07490000000001</v>
      </c>
      <c r="D5643">
        <v>108.0505</v>
      </c>
      <c r="E5643">
        <v>171.94900000000001</v>
      </c>
      <c r="F5643">
        <v>157.96</v>
      </c>
      <c r="G5643">
        <v>56.67</v>
      </c>
    </row>
    <row r="5644" spans="1:7" x14ac:dyDescent="0.25">
      <c r="A5644" s="1">
        <v>37119</v>
      </c>
      <c r="B5644">
        <v>2169.0790000000002</v>
      </c>
      <c r="C5644">
        <v>286.35570000000001</v>
      </c>
      <c r="D5644">
        <v>108.1944</v>
      </c>
      <c r="E5644">
        <v>170.98599999999999</v>
      </c>
      <c r="F5644">
        <v>157.97999999999999</v>
      </c>
      <c r="G5644">
        <v>57.04</v>
      </c>
    </row>
    <row r="5645" spans="1:7" x14ac:dyDescent="0.25">
      <c r="A5645" s="1">
        <v>37120</v>
      </c>
      <c r="B5645">
        <v>2139.6979999999999</v>
      </c>
      <c r="C5645">
        <v>287.334</v>
      </c>
      <c r="D5645">
        <v>108.566</v>
      </c>
      <c r="E5645">
        <v>170.458</v>
      </c>
      <c r="F5645">
        <v>158</v>
      </c>
      <c r="G5645">
        <v>57.56</v>
      </c>
    </row>
    <row r="5646" spans="1:7" x14ac:dyDescent="0.25">
      <c r="A5646" s="1">
        <v>37123</v>
      </c>
      <c r="B5646">
        <v>2142.3519999999999</v>
      </c>
      <c r="C5646">
        <v>286.19470000000001</v>
      </c>
      <c r="D5646">
        <v>108.1962</v>
      </c>
      <c r="E5646">
        <v>168.96700000000001</v>
      </c>
      <c r="F5646">
        <v>158.04</v>
      </c>
      <c r="G5646">
        <v>57.11</v>
      </c>
    </row>
    <row r="5647" spans="1:7" x14ac:dyDescent="0.25">
      <c r="A5647" s="1">
        <v>37124</v>
      </c>
      <c r="B5647">
        <v>2137.7370000000001</v>
      </c>
      <c r="C5647">
        <v>286.67570000000001</v>
      </c>
      <c r="D5647">
        <v>108.3755</v>
      </c>
      <c r="E5647">
        <v>169.673</v>
      </c>
      <c r="F5647">
        <v>158.06</v>
      </c>
      <c r="G5647">
        <v>57.51</v>
      </c>
    </row>
    <row r="5648" spans="1:7" x14ac:dyDescent="0.25">
      <c r="A5648" s="1">
        <v>37125</v>
      </c>
      <c r="B5648">
        <v>2151.8989999999999</v>
      </c>
      <c r="C5648">
        <v>287.81689999999998</v>
      </c>
      <c r="D5648">
        <v>108.5881</v>
      </c>
      <c r="E5648">
        <v>169.12100000000001</v>
      </c>
      <c r="F5648">
        <v>158.08000000000001</v>
      </c>
      <c r="G5648">
        <v>57.16</v>
      </c>
    </row>
    <row r="5649" spans="1:7" x14ac:dyDescent="0.25">
      <c r="A5649" s="1">
        <v>37126</v>
      </c>
      <c r="B5649">
        <v>2141.3420000000001</v>
      </c>
      <c r="C5649">
        <v>286.49779999999998</v>
      </c>
      <c r="D5649">
        <v>108.68470000000001</v>
      </c>
      <c r="E5649">
        <v>169.65799999999999</v>
      </c>
      <c r="F5649">
        <v>158.09</v>
      </c>
      <c r="G5649">
        <v>57.78</v>
      </c>
    </row>
    <row r="5650" spans="1:7" x14ac:dyDescent="0.25">
      <c r="A5650" s="1">
        <v>37127</v>
      </c>
      <c r="B5650">
        <v>2174.0970000000002</v>
      </c>
      <c r="C5650">
        <v>286.30630000000002</v>
      </c>
      <c r="D5650">
        <v>108.3128</v>
      </c>
      <c r="E5650">
        <v>169.64500000000001</v>
      </c>
      <c r="F5650">
        <v>158.1</v>
      </c>
      <c r="G5650">
        <v>58.26</v>
      </c>
    </row>
    <row r="5651" spans="1:7" x14ac:dyDescent="0.25">
      <c r="A5651" s="1">
        <v>37130</v>
      </c>
      <c r="B5651">
        <v>2168.835</v>
      </c>
      <c r="C5651">
        <v>285.71629999999999</v>
      </c>
      <c r="D5651">
        <v>108.2158</v>
      </c>
      <c r="E5651">
        <v>169.55600000000001</v>
      </c>
      <c r="F5651">
        <v>158.13999999999999</v>
      </c>
      <c r="G5651">
        <v>57.39</v>
      </c>
    </row>
    <row r="5652" spans="1:7" x14ac:dyDescent="0.25">
      <c r="A5652" s="1">
        <v>37131</v>
      </c>
      <c r="B5652">
        <v>2141.1309999999999</v>
      </c>
      <c r="C5652">
        <v>286.11410000000001</v>
      </c>
      <c r="D5652">
        <v>108.5716</v>
      </c>
      <c r="E5652">
        <v>169.52799999999999</v>
      </c>
      <c r="F5652">
        <v>158.16</v>
      </c>
      <c r="G5652">
        <v>56.86</v>
      </c>
    </row>
    <row r="5653" spans="1:7" x14ac:dyDescent="0.25">
      <c r="A5653" s="1">
        <v>37132</v>
      </c>
      <c r="B5653">
        <v>2123.5340000000001</v>
      </c>
      <c r="C5653">
        <v>287.428</v>
      </c>
      <c r="D5653">
        <v>108.9828</v>
      </c>
      <c r="E5653">
        <v>170.06</v>
      </c>
      <c r="F5653">
        <v>158.16999999999999</v>
      </c>
      <c r="G5653">
        <v>56.63</v>
      </c>
    </row>
    <row r="5654" spans="1:7" x14ac:dyDescent="0.25">
      <c r="A5654" s="1">
        <v>37133</v>
      </c>
      <c r="B5654">
        <v>2085.422</v>
      </c>
      <c r="C5654">
        <v>287.2124</v>
      </c>
      <c r="D5654">
        <v>108.9239</v>
      </c>
      <c r="E5654">
        <v>168.11699999999999</v>
      </c>
      <c r="F5654">
        <v>158.19999999999999</v>
      </c>
      <c r="G5654">
        <v>56.94</v>
      </c>
    </row>
    <row r="5655" spans="1:7" x14ac:dyDescent="0.25">
      <c r="A5655" s="1">
        <v>37134</v>
      </c>
      <c r="B5655">
        <v>2089.8409999999999</v>
      </c>
      <c r="C5655">
        <v>287.66489999999999</v>
      </c>
      <c r="D5655">
        <v>109.0087</v>
      </c>
      <c r="E5655">
        <v>169.62</v>
      </c>
      <c r="F5655">
        <v>158.21</v>
      </c>
      <c r="G5655">
        <v>56.56</v>
      </c>
    </row>
    <row r="5656" spans="1:7" x14ac:dyDescent="0.25">
      <c r="A5656" s="1">
        <v>37137</v>
      </c>
      <c r="B5656">
        <v>2075.9380000000001</v>
      </c>
      <c r="C5656">
        <v>287.60000000000002</v>
      </c>
      <c r="D5656">
        <v>108.9885</v>
      </c>
      <c r="E5656">
        <v>169.62</v>
      </c>
      <c r="F5656">
        <v>158.21</v>
      </c>
      <c r="G5656">
        <v>56.56</v>
      </c>
    </row>
    <row r="5657" spans="1:7" x14ac:dyDescent="0.25">
      <c r="A5657" s="1">
        <v>37138</v>
      </c>
      <c r="B5657">
        <v>2081.2040000000002</v>
      </c>
      <c r="C5657">
        <v>284.32319999999999</v>
      </c>
      <c r="D5657">
        <v>107.81140000000001</v>
      </c>
      <c r="E5657">
        <v>168.23400000000001</v>
      </c>
      <c r="F5657">
        <v>158.25</v>
      </c>
      <c r="G5657">
        <v>55.26</v>
      </c>
    </row>
    <row r="5658" spans="1:7" x14ac:dyDescent="0.25">
      <c r="A5658" s="1">
        <v>37139</v>
      </c>
      <c r="B5658">
        <v>2065.54</v>
      </c>
      <c r="C5658">
        <v>282.8895</v>
      </c>
      <c r="D5658">
        <v>107.6168</v>
      </c>
      <c r="E5658">
        <v>168.245</v>
      </c>
      <c r="F5658">
        <v>158.28</v>
      </c>
      <c r="G5658">
        <v>55.67</v>
      </c>
    </row>
    <row r="5659" spans="1:7" x14ac:dyDescent="0.25">
      <c r="A5659" s="1">
        <v>37140</v>
      </c>
      <c r="B5659">
        <v>2026.1279999999999</v>
      </c>
      <c r="C5659">
        <v>283.26459999999997</v>
      </c>
      <c r="D5659">
        <v>107.8683</v>
      </c>
      <c r="E5659">
        <v>167.982</v>
      </c>
      <c r="F5659">
        <v>158.30000000000001</v>
      </c>
      <c r="G5659">
        <v>54.5</v>
      </c>
    </row>
    <row r="5660" spans="1:7" x14ac:dyDescent="0.25">
      <c r="A5660" s="1">
        <v>37141</v>
      </c>
      <c r="B5660">
        <v>1997</v>
      </c>
      <c r="C5660">
        <v>286.19279999999998</v>
      </c>
      <c r="D5660">
        <v>108.5117</v>
      </c>
      <c r="E5660">
        <v>168.72800000000001</v>
      </c>
      <c r="F5660">
        <v>158.33000000000001</v>
      </c>
      <c r="G5660">
        <v>55.03</v>
      </c>
    </row>
    <row r="5661" spans="1:7" x14ac:dyDescent="0.25">
      <c r="A5661" s="1">
        <v>37144</v>
      </c>
      <c r="B5661">
        <v>1990.174</v>
      </c>
      <c r="C5661">
        <v>284.93509999999998</v>
      </c>
      <c r="D5661">
        <v>108.16540000000001</v>
      </c>
      <c r="E5661">
        <v>168.01300000000001</v>
      </c>
      <c r="F5661">
        <v>158.37</v>
      </c>
      <c r="G5661">
        <v>55.5</v>
      </c>
    </row>
    <row r="5662" spans="1:7" x14ac:dyDescent="0.25">
      <c r="A5662" s="1">
        <v>37145</v>
      </c>
      <c r="B5662">
        <v>1960.2929999999999</v>
      </c>
      <c r="C5662">
        <v>284.93509999999998</v>
      </c>
      <c r="D5662">
        <v>108.16540000000001</v>
      </c>
      <c r="E5662">
        <v>168.01300000000001</v>
      </c>
      <c r="F5662">
        <v>158.37</v>
      </c>
      <c r="G5662">
        <v>55.5</v>
      </c>
    </row>
    <row r="5663" spans="1:7" x14ac:dyDescent="0.25">
      <c r="A5663" s="1">
        <v>37146</v>
      </c>
      <c r="B5663">
        <v>1951.377</v>
      </c>
      <c r="C5663">
        <v>284.93509999999998</v>
      </c>
      <c r="D5663">
        <v>108.16540000000001</v>
      </c>
      <c r="E5663">
        <v>168.01300000000001</v>
      </c>
      <c r="F5663">
        <v>158.37</v>
      </c>
      <c r="G5663">
        <v>55.5</v>
      </c>
    </row>
    <row r="5664" spans="1:7" x14ac:dyDescent="0.25">
      <c r="A5664" s="1">
        <v>37147</v>
      </c>
      <c r="B5664">
        <v>1962.3050000000001</v>
      </c>
      <c r="C5664">
        <v>284.93509999999998</v>
      </c>
      <c r="D5664">
        <v>108.16540000000001</v>
      </c>
      <c r="E5664">
        <v>168.01300000000001</v>
      </c>
      <c r="F5664">
        <v>158.37</v>
      </c>
      <c r="G5664">
        <v>55.5</v>
      </c>
    </row>
    <row r="5665" spans="1:7" x14ac:dyDescent="0.25">
      <c r="A5665" s="1">
        <v>37148</v>
      </c>
      <c r="B5665">
        <v>1945.5429999999999</v>
      </c>
      <c r="C5665">
        <v>284.93509999999998</v>
      </c>
      <c r="D5665">
        <v>109.5171</v>
      </c>
      <c r="E5665">
        <v>168.01300000000001</v>
      </c>
      <c r="F5665">
        <v>158.80000000000001</v>
      </c>
      <c r="G5665">
        <v>55.5</v>
      </c>
    </row>
    <row r="5666" spans="1:7" x14ac:dyDescent="0.25">
      <c r="A5666" s="1">
        <v>37151</v>
      </c>
      <c r="B5666">
        <v>1893.673</v>
      </c>
      <c r="C5666">
        <v>284.93509999999998</v>
      </c>
      <c r="D5666">
        <v>109.2084</v>
      </c>
      <c r="E5666">
        <v>171.09200000000001</v>
      </c>
      <c r="F5666">
        <v>158.61000000000001</v>
      </c>
      <c r="G5666">
        <v>56.89</v>
      </c>
    </row>
    <row r="5667" spans="1:7" x14ac:dyDescent="0.25">
      <c r="A5667" s="1">
        <v>37152</v>
      </c>
      <c r="B5667">
        <v>1885.5550000000001</v>
      </c>
      <c r="C5667">
        <v>284.93509999999998</v>
      </c>
      <c r="D5667">
        <v>109.0578</v>
      </c>
      <c r="E5667">
        <v>168.07499999999999</v>
      </c>
      <c r="F5667">
        <v>158.58000000000001</v>
      </c>
      <c r="G5667">
        <v>57.52</v>
      </c>
    </row>
    <row r="5668" spans="1:7" x14ac:dyDescent="0.25">
      <c r="A5668" s="1">
        <v>37153</v>
      </c>
      <c r="B5668">
        <v>1866.355</v>
      </c>
      <c r="C5668">
        <v>284.93509999999998</v>
      </c>
      <c r="D5668">
        <v>109.4329</v>
      </c>
      <c r="E5668">
        <v>165.374</v>
      </c>
      <c r="F5668">
        <v>158.74</v>
      </c>
      <c r="G5668">
        <v>57.73</v>
      </c>
    </row>
    <row r="5669" spans="1:7" x14ac:dyDescent="0.25">
      <c r="A5669" s="1">
        <v>37154</v>
      </c>
      <c r="B5669">
        <v>1808.4079999999999</v>
      </c>
      <c r="C5669">
        <v>292.37369999999999</v>
      </c>
      <c r="D5669">
        <v>109.2805</v>
      </c>
      <c r="E5669">
        <v>164.74600000000001</v>
      </c>
      <c r="F5669">
        <v>158.72999999999999</v>
      </c>
      <c r="G5669">
        <v>59.31</v>
      </c>
    </row>
    <row r="5670" spans="1:7" x14ac:dyDescent="0.25">
      <c r="A5670" s="1">
        <v>37155</v>
      </c>
      <c r="B5670">
        <v>1761.403</v>
      </c>
      <c r="C5670">
        <v>290.685</v>
      </c>
      <c r="D5670">
        <v>108.9331</v>
      </c>
      <c r="E5670">
        <v>163.661</v>
      </c>
      <c r="F5670">
        <v>158.72999999999999</v>
      </c>
      <c r="G5670">
        <v>58.2</v>
      </c>
    </row>
    <row r="5671" spans="1:7" x14ac:dyDescent="0.25">
      <c r="A5671" s="1">
        <v>37158</v>
      </c>
      <c r="B5671">
        <v>1827.39</v>
      </c>
      <c r="C5671">
        <v>289.98419999999999</v>
      </c>
      <c r="D5671">
        <v>108.7749</v>
      </c>
      <c r="E5671">
        <v>156.84899999999999</v>
      </c>
      <c r="F5671">
        <v>158.74</v>
      </c>
      <c r="G5671">
        <v>56.31</v>
      </c>
    </row>
    <row r="5672" spans="1:7" x14ac:dyDescent="0.25">
      <c r="A5672" s="1">
        <v>37159</v>
      </c>
      <c r="B5672">
        <v>1849.732</v>
      </c>
      <c r="C5672">
        <v>291.56310000000002</v>
      </c>
      <c r="D5672">
        <v>109.14409999999999</v>
      </c>
      <c r="E5672">
        <v>156.11500000000001</v>
      </c>
      <c r="F5672">
        <v>158.72999999999999</v>
      </c>
      <c r="G5672">
        <v>55.67</v>
      </c>
    </row>
    <row r="5673" spans="1:7" x14ac:dyDescent="0.25">
      <c r="A5673" s="1">
        <v>37160</v>
      </c>
      <c r="B5673">
        <v>1848.979</v>
      </c>
      <c r="C5673">
        <v>291.31700000000001</v>
      </c>
      <c r="D5673">
        <v>109.2679</v>
      </c>
      <c r="E5673">
        <v>157.911</v>
      </c>
      <c r="F5673">
        <v>158.74</v>
      </c>
      <c r="G5673">
        <v>57.77</v>
      </c>
    </row>
    <row r="5674" spans="1:7" x14ac:dyDescent="0.25">
      <c r="A5674" s="1">
        <v>37161</v>
      </c>
      <c r="B5674">
        <v>1865.2809999999999</v>
      </c>
      <c r="C5674">
        <v>290.50490000000002</v>
      </c>
      <c r="D5674">
        <v>109.2525</v>
      </c>
      <c r="E5674">
        <v>158.1</v>
      </c>
      <c r="F5674">
        <v>158.76</v>
      </c>
      <c r="G5674">
        <v>57.85</v>
      </c>
    </row>
    <row r="5675" spans="1:7" x14ac:dyDescent="0.25">
      <c r="A5675" s="1">
        <v>37162</v>
      </c>
      <c r="B5675">
        <v>1905.414</v>
      </c>
      <c r="C5675">
        <v>289.63400000000001</v>
      </c>
      <c r="D5675">
        <v>108.8634</v>
      </c>
      <c r="E5675">
        <v>158.178</v>
      </c>
      <c r="F5675">
        <v>158.79</v>
      </c>
      <c r="G5675">
        <v>57.79</v>
      </c>
    </row>
    <row r="5676" spans="1:7" x14ac:dyDescent="0.25">
      <c r="A5676" s="1">
        <v>37165</v>
      </c>
      <c r="B5676">
        <v>1897.0930000000001</v>
      </c>
      <c r="C5676">
        <v>289.96550000000002</v>
      </c>
      <c r="D5676">
        <v>109.06189999999999</v>
      </c>
      <c r="E5676">
        <v>157.83099999999999</v>
      </c>
      <c r="F5676">
        <v>158.81</v>
      </c>
      <c r="G5676">
        <v>58.75</v>
      </c>
    </row>
    <row r="5677" spans="1:7" x14ac:dyDescent="0.25">
      <c r="A5677" s="1">
        <v>37166</v>
      </c>
      <c r="B5677">
        <v>1918.365</v>
      </c>
      <c r="C5677">
        <v>290.09679999999997</v>
      </c>
      <c r="D5677">
        <v>109.2396</v>
      </c>
      <c r="E5677">
        <v>156.721</v>
      </c>
      <c r="F5677">
        <v>158.84</v>
      </c>
      <c r="G5677">
        <v>59.15</v>
      </c>
    </row>
    <row r="5678" spans="1:7" x14ac:dyDescent="0.25">
      <c r="A5678" s="1">
        <v>37167</v>
      </c>
      <c r="B5678">
        <v>1939.741</v>
      </c>
      <c r="C5678">
        <v>291.20240000000001</v>
      </c>
      <c r="D5678">
        <v>109.62730000000001</v>
      </c>
      <c r="E5678">
        <v>155.846</v>
      </c>
      <c r="F5678">
        <v>158.86000000000001</v>
      </c>
      <c r="G5678">
        <v>56.81</v>
      </c>
    </row>
    <row r="5679" spans="1:7" x14ac:dyDescent="0.25">
      <c r="A5679" s="1">
        <v>37168</v>
      </c>
      <c r="B5679">
        <v>1957.857</v>
      </c>
      <c r="C5679">
        <v>290.36329999999998</v>
      </c>
      <c r="D5679">
        <v>109.4451</v>
      </c>
      <c r="E5679">
        <v>157.27199999999999</v>
      </c>
      <c r="F5679">
        <v>158.87</v>
      </c>
      <c r="G5679">
        <v>56.51</v>
      </c>
    </row>
    <row r="5680" spans="1:7" x14ac:dyDescent="0.25">
      <c r="A5680" s="1">
        <v>37169</v>
      </c>
      <c r="B5680">
        <v>1960.4190000000001</v>
      </c>
      <c r="C5680">
        <v>291.55309999999997</v>
      </c>
      <c r="D5680">
        <v>109.6995</v>
      </c>
      <c r="E5680">
        <v>156.40100000000001</v>
      </c>
      <c r="F5680">
        <v>158.88</v>
      </c>
      <c r="G5680">
        <v>57.97</v>
      </c>
    </row>
    <row r="5681" spans="1:7" x14ac:dyDescent="0.25">
      <c r="A5681" s="1">
        <v>37172</v>
      </c>
      <c r="B5681">
        <v>1951.5419999999999</v>
      </c>
      <c r="C5681">
        <v>291.89249999999998</v>
      </c>
      <c r="D5681">
        <v>109.76179999999999</v>
      </c>
      <c r="E5681">
        <v>156.387</v>
      </c>
      <c r="F5681">
        <v>158.88</v>
      </c>
      <c r="G5681">
        <v>57.1</v>
      </c>
    </row>
    <row r="5682" spans="1:7" x14ac:dyDescent="0.25">
      <c r="A5682" s="1">
        <v>37173</v>
      </c>
      <c r="B5682">
        <v>1938.4390000000001</v>
      </c>
      <c r="C5682">
        <v>290.99200000000002</v>
      </c>
      <c r="D5682">
        <v>109.4079</v>
      </c>
      <c r="E5682">
        <v>155.56200000000001</v>
      </c>
      <c r="F5682">
        <v>158.91999999999999</v>
      </c>
      <c r="G5682">
        <v>55.26</v>
      </c>
    </row>
    <row r="5683" spans="1:7" x14ac:dyDescent="0.25">
      <c r="A5683" s="1">
        <v>37174</v>
      </c>
      <c r="B5683">
        <v>1970.3040000000001</v>
      </c>
      <c r="C5683">
        <v>289.91250000000002</v>
      </c>
      <c r="D5683">
        <v>109.1739</v>
      </c>
      <c r="E5683">
        <v>155.268</v>
      </c>
      <c r="F5683">
        <v>158.91999999999999</v>
      </c>
      <c r="G5683">
        <v>53.6</v>
      </c>
    </row>
    <row r="5684" spans="1:7" x14ac:dyDescent="0.25">
      <c r="A5684" s="1">
        <v>37175</v>
      </c>
      <c r="B5684">
        <v>1994.5730000000001</v>
      </c>
      <c r="C5684">
        <v>287.59179999999998</v>
      </c>
      <c r="D5684">
        <v>108.55719999999999</v>
      </c>
      <c r="E5684">
        <v>156.18799999999999</v>
      </c>
      <c r="F5684">
        <v>158.93</v>
      </c>
      <c r="G5684">
        <v>51.98</v>
      </c>
    </row>
    <row r="5685" spans="1:7" x14ac:dyDescent="0.25">
      <c r="A5685" s="1">
        <v>37176</v>
      </c>
      <c r="B5685">
        <v>1992.61</v>
      </c>
      <c r="C5685">
        <v>288.1825</v>
      </c>
      <c r="D5685">
        <v>108.7773</v>
      </c>
      <c r="E5685">
        <v>153.77199999999999</v>
      </c>
      <c r="F5685">
        <v>158.94</v>
      </c>
      <c r="G5685">
        <v>54.44</v>
      </c>
    </row>
    <row r="5686" spans="1:7" x14ac:dyDescent="0.25">
      <c r="A5686" s="1">
        <v>37179</v>
      </c>
      <c r="B5686">
        <v>1977.838</v>
      </c>
      <c r="C5686">
        <v>289.36410000000001</v>
      </c>
      <c r="D5686">
        <v>109.18219999999999</v>
      </c>
      <c r="E5686">
        <v>151.82</v>
      </c>
      <c r="F5686">
        <v>158.97</v>
      </c>
      <c r="G5686">
        <v>54.12</v>
      </c>
    </row>
    <row r="5687" spans="1:7" x14ac:dyDescent="0.25">
      <c r="A5687" s="1">
        <v>37180</v>
      </c>
      <c r="B5687">
        <v>1992.7850000000001</v>
      </c>
      <c r="C5687">
        <v>289.74400000000003</v>
      </c>
      <c r="D5687">
        <v>109.4148</v>
      </c>
      <c r="E5687">
        <v>152.297</v>
      </c>
      <c r="F5687">
        <v>158.97999999999999</v>
      </c>
      <c r="G5687">
        <v>55.39</v>
      </c>
    </row>
    <row r="5688" spans="1:7" x14ac:dyDescent="0.25">
      <c r="A5688" s="1">
        <v>37181</v>
      </c>
      <c r="B5688">
        <v>1986.836</v>
      </c>
      <c r="C5688">
        <v>289.64429999999999</v>
      </c>
      <c r="D5688">
        <v>109.44710000000001</v>
      </c>
      <c r="E5688">
        <v>152.47399999999999</v>
      </c>
      <c r="F5688">
        <v>158.99</v>
      </c>
      <c r="G5688">
        <v>56.19</v>
      </c>
    </row>
    <row r="5689" spans="1:7" x14ac:dyDescent="0.25">
      <c r="A5689" s="1">
        <v>37182</v>
      </c>
      <c r="B5689">
        <v>1961.913</v>
      </c>
      <c r="C5689">
        <v>289.27690000000001</v>
      </c>
      <c r="D5689">
        <v>109.40130000000001</v>
      </c>
      <c r="E5689">
        <v>150.68899999999999</v>
      </c>
      <c r="F5689">
        <v>159</v>
      </c>
      <c r="G5689">
        <v>54.07</v>
      </c>
    </row>
    <row r="5690" spans="1:7" x14ac:dyDescent="0.25">
      <c r="A5690" s="1">
        <v>37183</v>
      </c>
      <c r="B5690">
        <v>1953.913</v>
      </c>
      <c r="C5690">
        <v>288.1585</v>
      </c>
      <c r="D5690">
        <v>109.1143</v>
      </c>
      <c r="E5690">
        <v>151.39400000000001</v>
      </c>
      <c r="F5690">
        <v>159.01</v>
      </c>
      <c r="G5690">
        <v>52.74</v>
      </c>
    </row>
    <row r="5691" spans="1:7" x14ac:dyDescent="0.25">
      <c r="A5691" s="1">
        <v>37186</v>
      </c>
      <c r="B5691">
        <v>1975.133</v>
      </c>
      <c r="C5691">
        <v>287.08229999999998</v>
      </c>
      <c r="D5691">
        <v>108.9064</v>
      </c>
      <c r="E5691">
        <v>150.58000000000001</v>
      </c>
      <c r="F5691">
        <v>159.04</v>
      </c>
      <c r="G5691">
        <v>51.48</v>
      </c>
    </row>
    <row r="5692" spans="1:7" x14ac:dyDescent="0.25">
      <c r="A5692" s="1">
        <v>37187</v>
      </c>
      <c r="B5692">
        <v>1985.7639999999999</v>
      </c>
      <c r="C5692">
        <v>285.84210000000002</v>
      </c>
      <c r="D5692">
        <v>108.57980000000001</v>
      </c>
      <c r="E5692">
        <v>150.321</v>
      </c>
      <c r="F5692">
        <v>159.05000000000001</v>
      </c>
      <c r="G5692">
        <v>51.79</v>
      </c>
    </row>
    <row r="5693" spans="1:7" x14ac:dyDescent="0.25">
      <c r="A5693" s="1">
        <v>37188</v>
      </c>
      <c r="B5693">
        <v>1989.7660000000001</v>
      </c>
      <c r="C5693">
        <v>287.00049999999999</v>
      </c>
      <c r="D5693">
        <v>108.95480000000001</v>
      </c>
      <c r="E5693">
        <v>151.10499999999999</v>
      </c>
      <c r="F5693">
        <v>159.06</v>
      </c>
      <c r="G5693">
        <v>52.34</v>
      </c>
    </row>
    <row r="5694" spans="1:7" x14ac:dyDescent="0.25">
      <c r="A5694" s="1">
        <v>37189</v>
      </c>
      <c r="B5694">
        <v>1996.345</v>
      </c>
      <c r="C5694">
        <v>288.39710000000002</v>
      </c>
      <c r="D5694">
        <v>109.2505</v>
      </c>
      <c r="E5694">
        <v>150.904</v>
      </c>
      <c r="F5694">
        <v>159.08000000000001</v>
      </c>
      <c r="G5694">
        <v>53.23</v>
      </c>
    </row>
    <row r="5695" spans="1:7" x14ac:dyDescent="0.25">
      <c r="A5695" s="1">
        <v>37190</v>
      </c>
      <c r="B5695">
        <v>2009.854</v>
      </c>
      <c r="C5695">
        <v>287.7167</v>
      </c>
      <c r="D5695">
        <v>109.0968</v>
      </c>
      <c r="E5695">
        <v>151.208</v>
      </c>
      <c r="F5695">
        <v>159.09</v>
      </c>
      <c r="G5695">
        <v>52.94</v>
      </c>
    </row>
    <row r="5696" spans="1:7" x14ac:dyDescent="0.25">
      <c r="A5696" s="1">
        <v>37193</v>
      </c>
      <c r="B5696">
        <v>1974.26</v>
      </c>
      <c r="C5696">
        <v>290.87360000000001</v>
      </c>
      <c r="D5696">
        <v>109.8224</v>
      </c>
      <c r="E5696">
        <v>151.72300000000001</v>
      </c>
      <c r="F5696">
        <v>159.12</v>
      </c>
      <c r="G5696">
        <v>53.03</v>
      </c>
    </row>
    <row r="5697" spans="1:7" x14ac:dyDescent="0.25">
      <c r="A5697" s="1">
        <v>37194</v>
      </c>
      <c r="B5697">
        <v>1941.5160000000001</v>
      </c>
      <c r="C5697">
        <v>292.27980000000002</v>
      </c>
      <c r="D5697">
        <v>110.19540000000001</v>
      </c>
      <c r="E5697">
        <v>151.69999999999999</v>
      </c>
      <c r="F5697">
        <v>159.13</v>
      </c>
      <c r="G5697">
        <v>54.52</v>
      </c>
    </row>
    <row r="5698" spans="1:7" x14ac:dyDescent="0.25">
      <c r="A5698" s="1">
        <v>37195</v>
      </c>
      <c r="B5698">
        <v>1941.798</v>
      </c>
      <c r="C5698">
        <v>291.5437</v>
      </c>
      <c r="D5698">
        <v>110.2701</v>
      </c>
      <c r="E5698">
        <v>150.66999999999999</v>
      </c>
      <c r="F5698">
        <v>159.13999999999999</v>
      </c>
      <c r="G5698">
        <v>54.53</v>
      </c>
    </row>
    <row r="5699" spans="1:7" x14ac:dyDescent="0.25">
      <c r="A5699" s="1">
        <v>37196</v>
      </c>
      <c r="B5699">
        <v>1975.097</v>
      </c>
      <c r="C5699">
        <v>293.81400000000002</v>
      </c>
      <c r="D5699">
        <v>110.7492</v>
      </c>
      <c r="E5699">
        <v>149.62799999999999</v>
      </c>
      <c r="F5699">
        <v>159.15</v>
      </c>
      <c r="G5699">
        <v>54.48</v>
      </c>
    </row>
    <row r="5700" spans="1:7" x14ac:dyDescent="0.25">
      <c r="A5700" s="1">
        <v>37197</v>
      </c>
      <c r="B5700">
        <v>1978.116</v>
      </c>
      <c r="C5700">
        <v>292.76049999999998</v>
      </c>
      <c r="D5700">
        <v>110.2606</v>
      </c>
      <c r="E5700">
        <v>148.57400000000001</v>
      </c>
      <c r="F5700">
        <v>159.16999999999999</v>
      </c>
      <c r="G5700">
        <v>55.83</v>
      </c>
    </row>
    <row r="5701" spans="1:7" x14ac:dyDescent="0.25">
      <c r="A5701" s="1">
        <v>37200</v>
      </c>
      <c r="B5701">
        <v>2003.5740000000001</v>
      </c>
      <c r="C5701">
        <v>292.35320000000002</v>
      </c>
      <c r="D5701">
        <v>110.38249999999999</v>
      </c>
      <c r="E5701">
        <v>148.095</v>
      </c>
      <c r="F5701">
        <v>159.19</v>
      </c>
      <c r="G5701">
        <v>55.2</v>
      </c>
    </row>
    <row r="5702" spans="1:7" x14ac:dyDescent="0.25">
      <c r="A5702" s="1">
        <v>37201</v>
      </c>
      <c r="B5702">
        <v>2023.973</v>
      </c>
      <c r="C5702">
        <v>292.90750000000003</v>
      </c>
      <c r="D5702">
        <v>110.7264</v>
      </c>
      <c r="E5702">
        <v>147.47800000000001</v>
      </c>
      <c r="F5702">
        <v>159.24</v>
      </c>
      <c r="G5702">
        <v>55.08</v>
      </c>
    </row>
    <row r="5703" spans="1:7" x14ac:dyDescent="0.25">
      <c r="A5703" s="1">
        <v>37202</v>
      </c>
      <c r="B5703">
        <v>2021.884</v>
      </c>
      <c r="C5703">
        <v>294.2011</v>
      </c>
      <c r="D5703">
        <v>111.2824</v>
      </c>
      <c r="E5703">
        <v>148.19300000000001</v>
      </c>
      <c r="F5703">
        <v>159.26</v>
      </c>
      <c r="G5703">
        <v>56.02</v>
      </c>
    </row>
    <row r="5704" spans="1:7" x14ac:dyDescent="0.25">
      <c r="A5704" s="1">
        <v>37203</v>
      </c>
      <c r="B5704">
        <v>2036.076</v>
      </c>
      <c r="C5704">
        <v>292.72379999999998</v>
      </c>
      <c r="D5704">
        <v>110.84480000000001</v>
      </c>
      <c r="E5704">
        <v>150.012</v>
      </c>
      <c r="F5704">
        <v>159.27000000000001</v>
      </c>
      <c r="G5704">
        <v>53.87</v>
      </c>
    </row>
    <row r="5705" spans="1:7" x14ac:dyDescent="0.25">
      <c r="A5705" s="1">
        <v>37204</v>
      </c>
      <c r="B5705">
        <v>2031.127</v>
      </c>
      <c r="C5705">
        <v>293.1053</v>
      </c>
      <c r="D5705">
        <v>110.85899999999999</v>
      </c>
      <c r="E5705">
        <v>152.86099999999999</v>
      </c>
      <c r="F5705">
        <v>159.28</v>
      </c>
      <c r="G5705">
        <v>54.72</v>
      </c>
    </row>
    <row r="5706" spans="1:7" x14ac:dyDescent="0.25">
      <c r="A5706" s="1">
        <v>37207</v>
      </c>
      <c r="B5706">
        <v>2013.63</v>
      </c>
      <c r="C5706">
        <v>293.43369999999999</v>
      </c>
      <c r="D5706">
        <v>110.91589999999999</v>
      </c>
      <c r="E5706">
        <v>151.68199999999999</v>
      </c>
      <c r="F5706">
        <v>159.28</v>
      </c>
      <c r="G5706">
        <v>54.64</v>
      </c>
    </row>
    <row r="5707" spans="1:7" x14ac:dyDescent="0.25">
      <c r="A5707" s="1">
        <v>37208</v>
      </c>
      <c r="B5707">
        <v>2041.759</v>
      </c>
      <c r="C5707">
        <v>289.93380000000002</v>
      </c>
      <c r="D5707">
        <v>110.22790000000001</v>
      </c>
      <c r="E5707">
        <v>153.68799999999999</v>
      </c>
      <c r="F5707">
        <v>159.31</v>
      </c>
      <c r="G5707">
        <v>53.42</v>
      </c>
    </row>
    <row r="5708" spans="1:7" x14ac:dyDescent="0.25">
      <c r="A5708" s="1">
        <v>37209</v>
      </c>
      <c r="B5708">
        <v>2047.3869999999999</v>
      </c>
      <c r="C5708">
        <v>289.0942</v>
      </c>
      <c r="D5708">
        <v>109.85850000000001</v>
      </c>
      <c r="E5708">
        <v>151.07900000000001</v>
      </c>
      <c r="F5708">
        <v>159.31</v>
      </c>
      <c r="G5708">
        <v>52.93</v>
      </c>
    </row>
    <row r="5709" spans="1:7" x14ac:dyDescent="0.25">
      <c r="A5709" s="1">
        <v>37210</v>
      </c>
      <c r="B5709">
        <v>2053.7469999999998</v>
      </c>
      <c r="C5709">
        <v>286.54509999999999</v>
      </c>
      <c r="D5709">
        <v>108.86490000000001</v>
      </c>
      <c r="E5709">
        <v>147.25</v>
      </c>
      <c r="F5709">
        <v>159.31</v>
      </c>
      <c r="G5709">
        <v>51.94</v>
      </c>
    </row>
    <row r="5710" spans="1:7" x14ac:dyDescent="0.25">
      <c r="A5710" s="1">
        <v>37211</v>
      </c>
      <c r="B5710">
        <v>2057.828</v>
      </c>
      <c r="C5710">
        <v>285.98360000000002</v>
      </c>
      <c r="D5710">
        <v>108.4944</v>
      </c>
      <c r="E5710">
        <v>149.244</v>
      </c>
      <c r="F5710">
        <v>159.31</v>
      </c>
      <c r="G5710">
        <v>50.91</v>
      </c>
    </row>
    <row r="5711" spans="1:7" x14ac:dyDescent="0.25">
      <c r="A5711" s="1">
        <v>37214</v>
      </c>
      <c r="B5711">
        <v>2076.63</v>
      </c>
      <c r="C5711">
        <v>285.45519999999999</v>
      </c>
      <c r="D5711">
        <v>108.84950000000001</v>
      </c>
      <c r="E5711">
        <v>149.41300000000001</v>
      </c>
      <c r="F5711">
        <v>159.33000000000001</v>
      </c>
      <c r="G5711">
        <v>49.46</v>
      </c>
    </row>
    <row r="5712" spans="1:7" x14ac:dyDescent="0.25">
      <c r="A5712" s="1">
        <v>37215</v>
      </c>
      <c r="B5712">
        <v>2062.5639999999999</v>
      </c>
      <c r="C5712">
        <v>285.9391</v>
      </c>
      <c r="D5712">
        <v>108.7501</v>
      </c>
      <c r="E5712">
        <v>150.03800000000001</v>
      </c>
      <c r="F5712">
        <v>159.34</v>
      </c>
      <c r="G5712">
        <v>50.34</v>
      </c>
    </row>
    <row r="5713" spans="1:7" x14ac:dyDescent="0.25">
      <c r="A5713" s="1">
        <v>37216</v>
      </c>
      <c r="B5713">
        <v>2051.143</v>
      </c>
      <c r="C5713">
        <v>283.75700000000001</v>
      </c>
      <c r="D5713">
        <v>108.129</v>
      </c>
      <c r="E5713">
        <v>149.93100000000001</v>
      </c>
      <c r="F5713">
        <v>159.35</v>
      </c>
      <c r="G5713">
        <v>49.89</v>
      </c>
    </row>
    <row r="5714" spans="1:7" x14ac:dyDescent="0.25">
      <c r="A5714" s="1">
        <v>37217</v>
      </c>
      <c r="B5714">
        <v>2057.88</v>
      </c>
      <c r="C5714">
        <v>283.59519999999998</v>
      </c>
      <c r="D5714">
        <v>108.1019</v>
      </c>
      <c r="E5714">
        <v>149.93100000000001</v>
      </c>
      <c r="F5714">
        <v>159.35</v>
      </c>
      <c r="G5714">
        <v>49.89</v>
      </c>
    </row>
    <row r="5715" spans="1:7" x14ac:dyDescent="0.25">
      <c r="A5715" s="1">
        <v>37218</v>
      </c>
      <c r="B5715">
        <v>2065.4279999999999</v>
      </c>
      <c r="C5715">
        <v>282.81939999999997</v>
      </c>
      <c r="D5715">
        <v>107.883</v>
      </c>
      <c r="E5715">
        <v>149.93100000000001</v>
      </c>
      <c r="F5715">
        <v>159.37</v>
      </c>
      <c r="G5715">
        <v>49.83</v>
      </c>
    </row>
    <row r="5716" spans="1:7" x14ac:dyDescent="0.25">
      <c r="A5716" s="1">
        <v>37221</v>
      </c>
      <c r="B5716">
        <v>2077.9360000000001</v>
      </c>
      <c r="C5716">
        <v>283.47789999999998</v>
      </c>
      <c r="D5716">
        <v>108.1502</v>
      </c>
      <c r="E5716">
        <v>149.08000000000001</v>
      </c>
      <c r="F5716">
        <v>159.38999999999999</v>
      </c>
      <c r="G5716">
        <v>49.83</v>
      </c>
    </row>
    <row r="5717" spans="1:7" x14ac:dyDescent="0.25">
      <c r="A5717" s="1">
        <v>37222</v>
      </c>
      <c r="B5717">
        <v>2063.9479999999999</v>
      </c>
      <c r="C5717">
        <v>283.24860000000001</v>
      </c>
      <c r="D5717">
        <v>108.3732</v>
      </c>
      <c r="E5717">
        <v>150.61500000000001</v>
      </c>
      <c r="F5717">
        <v>159.41</v>
      </c>
      <c r="G5717">
        <v>51.45</v>
      </c>
    </row>
    <row r="5718" spans="1:7" x14ac:dyDescent="0.25">
      <c r="A5718" s="1">
        <v>37223</v>
      </c>
      <c r="B5718">
        <v>2034.1880000000001</v>
      </c>
      <c r="C5718">
        <v>285.02</v>
      </c>
      <c r="D5718">
        <v>108.6568</v>
      </c>
      <c r="E5718">
        <v>149.39599999999999</v>
      </c>
      <c r="F5718">
        <v>159.41999999999999</v>
      </c>
      <c r="G5718">
        <v>52.09</v>
      </c>
    </row>
    <row r="5719" spans="1:7" x14ac:dyDescent="0.25">
      <c r="A5719" s="1">
        <v>37224</v>
      </c>
      <c r="B5719">
        <v>2045.6310000000001</v>
      </c>
      <c r="C5719">
        <v>285.44929999999999</v>
      </c>
      <c r="D5719">
        <v>109.0873</v>
      </c>
      <c r="E5719">
        <v>149.13300000000001</v>
      </c>
      <c r="F5719">
        <v>159.44</v>
      </c>
      <c r="G5719">
        <v>51.7</v>
      </c>
    </row>
    <row r="5720" spans="1:7" x14ac:dyDescent="0.25">
      <c r="A5720" s="1">
        <v>37225</v>
      </c>
      <c r="B5720">
        <v>2056.3789999999999</v>
      </c>
      <c r="C5720">
        <v>287.56979999999999</v>
      </c>
      <c r="D5720">
        <v>109.4208</v>
      </c>
      <c r="E5720">
        <v>151.834</v>
      </c>
      <c r="F5720">
        <v>159.44999999999999</v>
      </c>
      <c r="G5720">
        <v>52.57</v>
      </c>
    </row>
    <row r="5721" spans="1:7" x14ac:dyDescent="0.25">
      <c r="A5721" s="1">
        <v>37228</v>
      </c>
      <c r="B5721">
        <v>2034.441</v>
      </c>
      <c r="C5721">
        <v>286.80110000000002</v>
      </c>
      <c r="D5721">
        <v>109.2465</v>
      </c>
      <c r="E5721">
        <v>152.07599999999999</v>
      </c>
      <c r="F5721">
        <v>159.47</v>
      </c>
      <c r="G5721">
        <v>53.38</v>
      </c>
    </row>
    <row r="5722" spans="1:7" x14ac:dyDescent="0.25">
      <c r="A5722" s="1">
        <v>37229</v>
      </c>
      <c r="B5722">
        <v>2057.9189999999999</v>
      </c>
      <c r="C5722">
        <v>287.08879999999999</v>
      </c>
      <c r="D5722">
        <v>109.4436</v>
      </c>
      <c r="E5722">
        <v>150.31800000000001</v>
      </c>
      <c r="F5722">
        <v>159.49</v>
      </c>
      <c r="G5722">
        <v>52.93</v>
      </c>
    </row>
    <row r="5723" spans="1:7" x14ac:dyDescent="0.25">
      <c r="A5723" s="1">
        <v>37230</v>
      </c>
      <c r="B5723">
        <v>2105.0619999999999</v>
      </c>
      <c r="C5723">
        <v>284.68389999999999</v>
      </c>
      <c r="D5723">
        <v>108.48390000000001</v>
      </c>
      <c r="E5723">
        <v>149.63999999999999</v>
      </c>
      <c r="F5723">
        <v>159.49</v>
      </c>
      <c r="G5723">
        <v>53.36</v>
      </c>
    </row>
    <row r="5724" spans="1:7" x14ac:dyDescent="0.25">
      <c r="A5724" s="1">
        <v>37231</v>
      </c>
      <c r="B5724">
        <v>2108.1080000000002</v>
      </c>
      <c r="C5724">
        <v>284.02379999999999</v>
      </c>
      <c r="D5724">
        <v>108.2543</v>
      </c>
      <c r="E5724">
        <v>147.84700000000001</v>
      </c>
      <c r="F5724">
        <v>159.51</v>
      </c>
      <c r="G5724">
        <v>54.12</v>
      </c>
    </row>
    <row r="5725" spans="1:7" x14ac:dyDescent="0.25">
      <c r="A5725" s="1">
        <v>37232</v>
      </c>
      <c r="B5725">
        <v>2089.2260000000001</v>
      </c>
      <c r="C5725">
        <v>282.17140000000001</v>
      </c>
      <c r="D5725">
        <v>107.5598</v>
      </c>
      <c r="E5725">
        <v>148.173</v>
      </c>
      <c r="F5725">
        <v>159.53</v>
      </c>
      <c r="G5725">
        <v>52.89</v>
      </c>
    </row>
    <row r="5726" spans="1:7" x14ac:dyDescent="0.25">
      <c r="A5726" s="1">
        <v>37235</v>
      </c>
      <c r="B5726">
        <v>2053.931</v>
      </c>
      <c r="C5726">
        <v>282.09480000000002</v>
      </c>
      <c r="D5726">
        <v>107.5638</v>
      </c>
      <c r="E5726">
        <v>146.595</v>
      </c>
      <c r="F5726">
        <v>159.55000000000001</v>
      </c>
      <c r="G5726">
        <v>52.44</v>
      </c>
    </row>
    <row r="5727" spans="1:7" x14ac:dyDescent="0.25">
      <c r="A5727" s="1">
        <v>37236</v>
      </c>
      <c r="B5727">
        <v>2049.2750000000001</v>
      </c>
      <c r="C5727">
        <v>282.71469999999999</v>
      </c>
      <c r="D5727">
        <v>107.8258</v>
      </c>
      <c r="E5727">
        <v>146.78899999999999</v>
      </c>
      <c r="F5727">
        <v>159.56</v>
      </c>
      <c r="G5727">
        <v>52.33</v>
      </c>
    </row>
    <row r="5728" spans="1:7" x14ac:dyDescent="0.25">
      <c r="A5728" s="1">
        <v>37237</v>
      </c>
      <c r="B5728">
        <v>2053.2800000000002</v>
      </c>
      <c r="C5728">
        <v>284.58620000000002</v>
      </c>
      <c r="D5728">
        <v>108.3998</v>
      </c>
      <c r="E5728">
        <v>146.24299999999999</v>
      </c>
      <c r="F5728">
        <v>159.57</v>
      </c>
      <c r="G5728">
        <v>53.61</v>
      </c>
    </row>
    <row r="5729" spans="1:7" x14ac:dyDescent="0.25">
      <c r="A5729" s="1">
        <v>37238</v>
      </c>
      <c r="B5729">
        <v>2020.4179999999999</v>
      </c>
      <c r="C5729">
        <v>284.31180000000001</v>
      </c>
      <c r="D5729">
        <v>108.0277</v>
      </c>
      <c r="E5729">
        <v>146.011</v>
      </c>
      <c r="F5729">
        <v>159.57</v>
      </c>
      <c r="G5729">
        <v>53.65</v>
      </c>
    </row>
    <row r="5730" spans="1:7" x14ac:dyDescent="0.25">
      <c r="A5730" s="1">
        <v>37239</v>
      </c>
      <c r="B5730">
        <v>2019.789</v>
      </c>
      <c r="C5730">
        <v>283.9905</v>
      </c>
      <c r="D5730">
        <v>107.67829999999999</v>
      </c>
      <c r="E5730">
        <v>148.614</v>
      </c>
      <c r="F5730">
        <v>159.57</v>
      </c>
      <c r="G5730">
        <v>55.73</v>
      </c>
    </row>
    <row r="5731" spans="1:7" x14ac:dyDescent="0.25">
      <c r="A5731" s="1">
        <v>37242</v>
      </c>
      <c r="B5731">
        <v>2044.2629999999999</v>
      </c>
      <c r="C5731">
        <v>283.46809999999999</v>
      </c>
      <c r="D5731">
        <v>107.4029</v>
      </c>
      <c r="E5731">
        <v>148.46899999999999</v>
      </c>
      <c r="F5731">
        <v>159.59</v>
      </c>
      <c r="G5731">
        <v>55.09</v>
      </c>
    </row>
    <row r="5732" spans="1:7" x14ac:dyDescent="0.25">
      <c r="A5732" s="1">
        <v>37243</v>
      </c>
      <c r="B5732">
        <v>2052.837</v>
      </c>
      <c r="C5732">
        <v>283.50810000000001</v>
      </c>
      <c r="D5732">
        <v>107.72929999999999</v>
      </c>
      <c r="E5732">
        <v>148.82300000000001</v>
      </c>
      <c r="F5732">
        <v>159.6</v>
      </c>
      <c r="G5732">
        <v>56.78</v>
      </c>
    </row>
    <row r="5733" spans="1:7" x14ac:dyDescent="0.25">
      <c r="A5733" s="1">
        <v>37244</v>
      </c>
      <c r="B5733">
        <v>2053.2440000000001</v>
      </c>
      <c r="C5733">
        <v>283.39069999999998</v>
      </c>
      <c r="D5733">
        <v>107.92910000000001</v>
      </c>
      <c r="E5733">
        <v>148.721</v>
      </c>
      <c r="F5733">
        <v>159.61000000000001</v>
      </c>
      <c r="G5733">
        <v>54.41</v>
      </c>
    </row>
    <row r="5734" spans="1:7" x14ac:dyDescent="0.25">
      <c r="A5734" s="1">
        <v>37245</v>
      </c>
      <c r="B5734">
        <v>2040.0630000000001</v>
      </c>
      <c r="C5734">
        <v>282.75670000000002</v>
      </c>
      <c r="D5734">
        <v>107.82259999999999</v>
      </c>
      <c r="E5734">
        <v>148.017</v>
      </c>
      <c r="F5734">
        <v>159.62</v>
      </c>
      <c r="G5734">
        <v>55.59</v>
      </c>
    </row>
    <row r="5735" spans="1:7" x14ac:dyDescent="0.25">
      <c r="A5735" s="1">
        <v>37246</v>
      </c>
      <c r="B5735">
        <v>2045.8630000000001</v>
      </c>
      <c r="C5735">
        <v>280.47710000000001</v>
      </c>
      <c r="D5735">
        <v>107.4691</v>
      </c>
      <c r="E5735">
        <v>149.155</v>
      </c>
      <c r="F5735">
        <v>159.63</v>
      </c>
      <c r="G5735">
        <v>54.98</v>
      </c>
    </row>
    <row r="5736" spans="1:7" x14ac:dyDescent="0.25">
      <c r="A5736" s="1">
        <v>37249</v>
      </c>
      <c r="B5736">
        <v>2040.8630000000001</v>
      </c>
      <c r="C5736">
        <v>278.92860000000002</v>
      </c>
      <c r="D5736">
        <v>107.0774</v>
      </c>
      <c r="E5736">
        <v>149.155</v>
      </c>
      <c r="F5736">
        <v>159.65</v>
      </c>
      <c r="G5736">
        <v>55.19</v>
      </c>
    </row>
    <row r="5737" spans="1:7" x14ac:dyDescent="0.25">
      <c r="A5737" s="1">
        <v>37250</v>
      </c>
      <c r="B5737">
        <v>2040.2139999999999</v>
      </c>
      <c r="C5737">
        <v>278.93970000000002</v>
      </c>
      <c r="D5737">
        <v>107.0814</v>
      </c>
      <c r="E5737">
        <v>149.155</v>
      </c>
      <c r="F5737">
        <v>159.65</v>
      </c>
      <c r="G5737">
        <v>55.19</v>
      </c>
    </row>
    <row r="5738" spans="1:7" x14ac:dyDescent="0.25">
      <c r="A5738" s="1">
        <v>37251</v>
      </c>
      <c r="B5738">
        <v>2044.671</v>
      </c>
      <c r="C5738">
        <v>278.53339999999997</v>
      </c>
      <c r="D5738">
        <v>106.95059999999999</v>
      </c>
      <c r="E5738">
        <v>151.83000000000001</v>
      </c>
      <c r="F5738">
        <v>159.66</v>
      </c>
      <c r="G5738">
        <v>54.73</v>
      </c>
    </row>
    <row r="5739" spans="1:7" x14ac:dyDescent="0.25">
      <c r="A5739" s="1">
        <v>37252</v>
      </c>
      <c r="B5739">
        <v>2069.7269999999999</v>
      </c>
      <c r="C5739">
        <v>278.92720000000003</v>
      </c>
      <c r="D5739">
        <v>107.30500000000001</v>
      </c>
      <c r="E5739">
        <v>150.83799999999999</v>
      </c>
      <c r="F5739">
        <v>159.66999999999999</v>
      </c>
      <c r="G5739">
        <v>54.11</v>
      </c>
    </row>
    <row r="5740" spans="1:7" x14ac:dyDescent="0.25">
      <c r="A5740" s="1">
        <v>37253</v>
      </c>
      <c r="B5740">
        <v>2078.2750000000001</v>
      </c>
      <c r="C5740">
        <v>277.89890000000003</v>
      </c>
      <c r="D5740">
        <v>107.1022</v>
      </c>
      <c r="E5740">
        <v>150.09299999999999</v>
      </c>
      <c r="F5740">
        <v>159.68</v>
      </c>
      <c r="G5740">
        <v>53.56</v>
      </c>
    </row>
    <row r="5741" spans="1:7" x14ac:dyDescent="0.25">
      <c r="A5741" s="1">
        <v>37256</v>
      </c>
      <c r="B5741">
        <v>2069.098</v>
      </c>
      <c r="C5741">
        <v>279.45209999999997</v>
      </c>
      <c r="D5741">
        <v>107.5928</v>
      </c>
      <c r="E5741">
        <v>148.84299999999999</v>
      </c>
      <c r="F5741">
        <v>159.69999999999999</v>
      </c>
      <c r="G5741">
        <v>54.43</v>
      </c>
    </row>
    <row r="5742" spans="1:7" x14ac:dyDescent="0.25">
      <c r="A5742" s="1">
        <v>37257</v>
      </c>
      <c r="B5742">
        <v>2069.098</v>
      </c>
      <c r="C5742">
        <v>279.45209999999997</v>
      </c>
      <c r="D5742">
        <v>107.5928</v>
      </c>
      <c r="E5742">
        <v>148.84299999999999</v>
      </c>
      <c r="F5742">
        <v>159.69999999999999</v>
      </c>
      <c r="G5742">
        <v>54.43</v>
      </c>
    </row>
    <row r="5743" spans="1:7" x14ac:dyDescent="0.25">
      <c r="A5743" s="1">
        <v>37258</v>
      </c>
      <c r="B5743">
        <v>2076.3420000000001</v>
      </c>
      <c r="C5743">
        <v>280.17450000000002</v>
      </c>
      <c r="D5743">
        <v>107.6293</v>
      </c>
      <c r="E5743">
        <v>150.279</v>
      </c>
      <c r="F5743">
        <v>159.71</v>
      </c>
      <c r="G5743">
        <v>54.8</v>
      </c>
    </row>
    <row r="5744" spans="1:7" x14ac:dyDescent="0.25">
      <c r="A5744" s="1">
        <v>37259</v>
      </c>
      <c r="B5744">
        <v>2098.6019999999999</v>
      </c>
      <c r="C5744">
        <v>280.38369999999998</v>
      </c>
      <c r="D5744">
        <v>107.81</v>
      </c>
      <c r="E5744">
        <v>149.85499999999999</v>
      </c>
      <c r="F5744">
        <v>159.72</v>
      </c>
      <c r="G5744">
        <v>55.71</v>
      </c>
    </row>
    <row r="5745" spans="1:7" x14ac:dyDescent="0.25">
      <c r="A5745" s="1">
        <v>37260</v>
      </c>
      <c r="B5745">
        <v>2110.4969999999998</v>
      </c>
      <c r="C5745">
        <v>279.65289999999999</v>
      </c>
      <c r="D5745">
        <v>107.6289</v>
      </c>
      <c r="E5745">
        <v>152.90600000000001</v>
      </c>
      <c r="F5745">
        <v>159.72999999999999</v>
      </c>
      <c r="G5745">
        <v>55.95</v>
      </c>
    </row>
    <row r="5746" spans="1:7" x14ac:dyDescent="0.25">
      <c r="A5746" s="1">
        <v>37263</v>
      </c>
      <c r="B5746">
        <v>2096.1480000000001</v>
      </c>
      <c r="C5746">
        <v>280.40109999999999</v>
      </c>
      <c r="D5746">
        <v>108.05800000000001</v>
      </c>
      <c r="E5746">
        <v>154.458</v>
      </c>
      <c r="F5746">
        <v>159.76</v>
      </c>
      <c r="G5746">
        <v>56.87</v>
      </c>
    </row>
    <row r="5747" spans="1:7" x14ac:dyDescent="0.25">
      <c r="A5747" s="1">
        <v>37264</v>
      </c>
      <c r="B5747">
        <v>2080.221</v>
      </c>
      <c r="C5747">
        <v>279.50069999999999</v>
      </c>
      <c r="D5747">
        <v>107.8839</v>
      </c>
      <c r="E5747">
        <v>153.983</v>
      </c>
      <c r="F5747">
        <v>159.77000000000001</v>
      </c>
      <c r="G5747">
        <v>55.87</v>
      </c>
    </row>
    <row r="5748" spans="1:7" x14ac:dyDescent="0.25">
      <c r="A5748" s="1">
        <v>37265</v>
      </c>
      <c r="B5748">
        <v>2071.8180000000002</v>
      </c>
      <c r="C5748">
        <v>278.97179999999997</v>
      </c>
      <c r="D5748">
        <v>107.8502</v>
      </c>
      <c r="E5748">
        <v>153.089</v>
      </c>
      <c r="F5748">
        <v>159.78</v>
      </c>
      <c r="G5748">
        <v>58.07</v>
      </c>
    </row>
    <row r="5749" spans="1:7" x14ac:dyDescent="0.25">
      <c r="A5749" s="1">
        <v>37266</v>
      </c>
      <c r="B5749">
        <v>2066.509</v>
      </c>
      <c r="C5749">
        <v>280.10579999999999</v>
      </c>
      <c r="D5749">
        <v>108.36060000000001</v>
      </c>
      <c r="E5749">
        <v>152.81399999999999</v>
      </c>
      <c r="F5749">
        <v>159.79</v>
      </c>
      <c r="G5749">
        <v>58.56</v>
      </c>
    </row>
    <row r="5750" spans="1:7" x14ac:dyDescent="0.25">
      <c r="A5750" s="1">
        <v>37267</v>
      </c>
      <c r="B5750">
        <v>2056.3240000000001</v>
      </c>
      <c r="C5750">
        <v>280.62110000000001</v>
      </c>
      <c r="D5750">
        <v>108.5693</v>
      </c>
      <c r="E5750">
        <v>152.315</v>
      </c>
      <c r="F5750">
        <v>159.81</v>
      </c>
      <c r="G5750">
        <v>58.5</v>
      </c>
    </row>
    <row r="5751" spans="1:7" x14ac:dyDescent="0.25">
      <c r="A5751" s="1">
        <v>37270</v>
      </c>
      <c r="B5751">
        <v>2038.106</v>
      </c>
      <c r="C5751">
        <v>281.89659999999998</v>
      </c>
      <c r="D5751">
        <v>108.8479</v>
      </c>
      <c r="E5751">
        <v>150.785</v>
      </c>
      <c r="F5751">
        <v>159.83000000000001</v>
      </c>
      <c r="G5751">
        <v>58.53</v>
      </c>
    </row>
    <row r="5752" spans="1:7" x14ac:dyDescent="0.25">
      <c r="A5752" s="1">
        <v>37271</v>
      </c>
      <c r="B5752">
        <v>2046.441</v>
      </c>
      <c r="C5752">
        <v>281.64600000000002</v>
      </c>
      <c r="D5752">
        <v>108.8892</v>
      </c>
      <c r="E5752">
        <v>151.00200000000001</v>
      </c>
      <c r="F5752">
        <v>159.84</v>
      </c>
      <c r="G5752">
        <v>59.56</v>
      </c>
    </row>
    <row r="5753" spans="1:7" x14ac:dyDescent="0.25">
      <c r="A5753" s="1">
        <v>37272</v>
      </c>
      <c r="B5753">
        <v>2015.923</v>
      </c>
      <c r="C5753">
        <v>280.3877</v>
      </c>
      <c r="D5753">
        <v>108.60169999999999</v>
      </c>
      <c r="E5753">
        <v>152.44900000000001</v>
      </c>
      <c r="F5753">
        <v>159.84</v>
      </c>
      <c r="G5753">
        <v>60.29</v>
      </c>
    </row>
    <row r="5754" spans="1:7" x14ac:dyDescent="0.25">
      <c r="A5754" s="1">
        <v>37273</v>
      </c>
      <c r="B5754">
        <v>2032.2650000000001</v>
      </c>
      <c r="C5754">
        <v>279.20580000000001</v>
      </c>
      <c r="D5754">
        <v>108.1371</v>
      </c>
      <c r="E5754">
        <v>149.547</v>
      </c>
      <c r="F5754">
        <v>159.85</v>
      </c>
      <c r="G5754">
        <v>59.13</v>
      </c>
    </row>
    <row r="5755" spans="1:7" x14ac:dyDescent="0.25">
      <c r="A5755" s="1">
        <v>37274</v>
      </c>
      <c r="B5755">
        <v>2021.5889999999999</v>
      </c>
      <c r="C5755">
        <v>279.08179999999999</v>
      </c>
      <c r="D5755">
        <v>108.2651</v>
      </c>
      <c r="E5755">
        <v>148.47200000000001</v>
      </c>
      <c r="F5755">
        <v>159.86000000000001</v>
      </c>
      <c r="G5755">
        <v>58.34</v>
      </c>
    </row>
    <row r="5756" spans="1:7" x14ac:dyDescent="0.25">
      <c r="A5756" s="1">
        <v>37277</v>
      </c>
      <c r="B5756">
        <v>2018.4639999999999</v>
      </c>
      <c r="C5756">
        <v>279.33240000000001</v>
      </c>
      <c r="D5756">
        <v>108.3242</v>
      </c>
      <c r="E5756">
        <v>148.47200000000001</v>
      </c>
      <c r="F5756">
        <v>159.86000000000001</v>
      </c>
      <c r="G5756">
        <v>58.34</v>
      </c>
    </row>
    <row r="5757" spans="1:7" x14ac:dyDescent="0.25">
      <c r="A5757" s="1">
        <v>37278</v>
      </c>
      <c r="B5757">
        <v>2004.1310000000001</v>
      </c>
      <c r="C5757">
        <v>277.88459999999998</v>
      </c>
      <c r="D5757">
        <v>108.0642</v>
      </c>
      <c r="E5757">
        <v>147.51599999999999</v>
      </c>
      <c r="F5757">
        <v>159.87</v>
      </c>
      <c r="G5757">
        <v>58.46</v>
      </c>
    </row>
    <row r="5758" spans="1:7" x14ac:dyDescent="0.25">
      <c r="A5758" s="1">
        <v>37279</v>
      </c>
      <c r="B5758">
        <v>2015.9949999999999</v>
      </c>
      <c r="C5758">
        <v>277.9194</v>
      </c>
      <c r="D5758">
        <v>107.8608</v>
      </c>
      <c r="E5758">
        <v>148.22800000000001</v>
      </c>
      <c r="F5758">
        <v>159.88</v>
      </c>
      <c r="G5758">
        <v>57.59</v>
      </c>
    </row>
    <row r="5759" spans="1:7" x14ac:dyDescent="0.25">
      <c r="A5759" s="1">
        <v>37280</v>
      </c>
      <c r="B5759">
        <v>2025.847</v>
      </c>
      <c r="C5759">
        <v>276.34050000000002</v>
      </c>
      <c r="D5759">
        <v>107.5194</v>
      </c>
      <c r="E5759">
        <v>148.81200000000001</v>
      </c>
      <c r="F5759">
        <v>159.88999999999999</v>
      </c>
      <c r="G5759">
        <v>57.3</v>
      </c>
    </row>
    <row r="5760" spans="1:7" x14ac:dyDescent="0.25">
      <c r="A5760" s="1">
        <v>37281</v>
      </c>
      <c r="B5760">
        <v>2017.633</v>
      </c>
      <c r="C5760">
        <v>273.87529999999998</v>
      </c>
      <c r="D5760">
        <v>106.9944</v>
      </c>
      <c r="E5760">
        <v>149.01</v>
      </c>
      <c r="F5760">
        <v>159.88999999999999</v>
      </c>
      <c r="G5760">
        <v>59.14</v>
      </c>
    </row>
    <row r="5761" spans="1:7" x14ac:dyDescent="0.25">
      <c r="A5761" s="1">
        <v>37284</v>
      </c>
      <c r="B5761">
        <v>2022.819</v>
      </c>
      <c r="C5761">
        <v>274.34780000000001</v>
      </c>
      <c r="D5761">
        <v>107.07769999999999</v>
      </c>
      <c r="E5761">
        <v>147.45699999999999</v>
      </c>
      <c r="F5761">
        <v>159.91</v>
      </c>
      <c r="G5761">
        <v>58.57</v>
      </c>
    </row>
    <row r="5762" spans="1:7" x14ac:dyDescent="0.25">
      <c r="A5762" s="1">
        <v>37285</v>
      </c>
      <c r="B5762">
        <v>1978.5989999999999</v>
      </c>
      <c r="C5762">
        <v>274.88670000000002</v>
      </c>
      <c r="D5762">
        <v>107.383</v>
      </c>
      <c r="E5762">
        <v>147.08600000000001</v>
      </c>
      <c r="F5762">
        <v>159.91999999999999</v>
      </c>
      <c r="G5762">
        <v>60.35</v>
      </c>
    </row>
    <row r="5763" spans="1:7" x14ac:dyDescent="0.25">
      <c r="A5763" s="1">
        <v>37286</v>
      </c>
      <c r="B5763">
        <v>1980.393</v>
      </c>
      <c r="C5763">
        <v>275.3021</v>
      </c>
      <c r="D5763">
        <v>107.4388</v>
      </c>
      <c r="E5763">
        <v>146.256</v>
      </c>
      <c r="F5763">
        <v>159.93</v>
      </c>
      <c r="G5763">
        <v>60.42</v>
      </c>
    </row>
    <row r="5764" spans="1:7" x14ac:dyDescent="0.25">
      <c r="A5764" s="1">
        <v>37287</v>
      </c>
      <c r="B5764">
        <v>2006.204</v>
      </c>
      <c r="C5764">
        <v>274.63569999999999</v>
      </c>
      <c r="D5764">
        <v>107.0886</v>
      </c>
      <c r="E5764">
        <v>147.84200000000001</v>
      </c>
      <c r="F5764">
        <v>159.94</v>
      </c>
      <c r="G5764">
        <v>61.33</v>
      </c>
    </row>
    <row r="5765" spans="1:7" x14ac:dyDescent="0.25">
      <c r="A5765" s="1">
        <v>37288</v>
      </c>
      <c r="B5765">
        <v>1995.944</v>
      </c>
      <c r="C5765">
        <v>274.83109999999999</v>
      </c>
      <c r="D5765">
        <v>107.1965</v>
      </c>
      <c r="E5765">
        <v>150.005</v>
      </c>
      <c r="F5765">
        <v>159.94</v>
      </c>
      <c r="G5765">
        <v>62.8</v>
      </c>
    </row>
    <row r="5766" spans="1:7" x14ac:dyDescent="0.25">
      <c r="A5766" s="1">
        <v>37291</v>
      </c>
      <c r="B5766">
        <v>1962.5889999999999</v>
      </c>
      <c r="C5766">
        <v>276.7919</v>
      </c>
      <c r="D5766">
        <v>107.6414</v>
      </c>
      <c r="E5766">
        <v>149.512</v>
      </c>
      <c r="F5766">
        <v>159.97</v>
      </c>
      <c r="G5766">
        <v>65.25</v>
      </c>
    </row>
    <row r="5767" spans="1:7" x14ac:dyDescent="0.25">
      <c r="A5767" s="1">
        <v>37292</v>
      </c>
      <c r="B5767">
        <v>1946.1990000000001</v>
      </c>
      <c r="C5767">
        <v>276.60079999999999</v>
      </c>
      <c r="D5767">
        <v>107.3262</v>
      </c>
      <c r="E5767">
        <v>149.84100000000001</v>
      </c>
      <c r="F5767">
        <v>159.97</v>
      </c>
      <c r="G5767">
        <v>67.83</v>
      </c>
    </row>
    <row r="5768" spans="1:7" x14ac:dyDescent="0.25">
      <c r="A5768" s="1">
        <v>37293</v>
      </c>
      <c r="B5768">
        <v>1933.354</v>
      </c>
      <c r="C5768">
        <v>276.57490000000001</v>
      </c>
      <c r="D5768">
        <v>107.19670000000001</v>
      </c>
      <c r="E5768">
        <v>148.84299999999999</v>
      </c>
      <c r="F5768">
        <v>159.99</v>
      </c>
      <c r="G5768">
        <v>64.790000000000006</v>
      </c>
    </row>
    <row r="5769" spans="1:7" x14ac:dyDescent="0.25">
      <c r="A5769" s="1">
        <v>37294</v>
      </c>
      <c r="B5769">
        <v>1938.33</v>
      </c>
      <c r="C5769">
        <v>275.73259999999999</v>
      </c>
      <c r="D5769">
        <v>107.0107</v>
      </c>
      <c r="E5769">
        <v>149.21</v>
      </c>
      <c r="F5769">
        <v>160</v>
      </c>
      <c r="G5769">
        <v>67.3</v>
      </c>
    </row>
    <row r="5770" spans="1:7" x14ac:dyDescent="0.25">
      <c r="A5770" s="1">
        <v>37295</v>
      </c>
      <c r="B5770">
        <v>1958.452</v>
      </c>
      <c r="C5770">
        <v>276.06020000000001</v>
      </c>
      <c r="D5770">
        <v>107.34059999999999</v>
      </c>
      <c r="E5770">
        <v>150.75700000000001</v>
      </c>
      <c r="F5770">
        <v>160.01</v>
      </c>
      <c r="G5770">
        <v>68.239999999999995</v>
      </c>
    </row>
    <row r="5771" spans="1:7" x14ac:dyDescent="0.25">
      <c r="A5771" s="1">
        <v>37298</v>
      </c>
      <c r="B5771">
        <v>1985.326</v>
      </c>
      <c r="C5771">
        <v>277.3845</v>
      </c>
      <c r="D5771">
        <v>107.5322</v>
      </c>
      <c r="E5771">
        <v>152.31700000000001</v>
      </c>
      <c r="F5771">
        <v>160.02000000000001</v>
      </c>
      <c r="G5771">
        <v>64.58</v>
      </c>
    </row>
    <row r="5772" spans="1:7" x14ac:dyDescent="0.25">
      <c r="A5772" s="1">
        <v>37299</v>
      </c>
      <c r="B5772">
        <v>1983.1959999999999</v>
      </c>
      <c r="C5772">
        <v>277.34629999999999</v>
      </c>
      <c r="D5772">
        <v>107.4936</v>
      </c>
      <c r="E5772">
        <v>151.92699999999999</v>
      </c>
      <c r="F5772">
        <v>160.03</v>
      </c>
      <c r="G5772">
        <v>66.25</v>
      </c>
    </row>
    <row r="5773" spans="1:7" x14ac:dyDescent="0.25">
      <c r="A5773" s="1">
        <v>37300</v>
      </c>
      <c r="B5773">
        <v>1997.8869999999999</v>
      </c>
      <c r="C5773">
        <v>276.46609999999998</v>
      </c>
      <c r="D5773">
        <v>107.2932</v>
      </c>
      <c r="E5773">
        <v>152.69300000000001</v>
      </c>
      <c r="F5773">
        <v>160.03</v>
      </c>
      <c r="G5773">
        <v>66.53</v>
      </c>
    </row>
    <row r="5774" spans="1:7" x14ac:dyDescent="0.25">
      <c r="A5774" s="1">
        <v>37301</v>
      </c>
      <c r="B5774">
        <v>2003.115</v>
      </c>
      <c r="C5774">
        <v>277.00619999999998</v>
      </c>
      <c r="D5774">
        <v>107.43600000000001</v>
      </c>
      <c r="E5774">
        <v>151.81100000000001</v>
      </c>
      <c r="F5774">
        <v>160.04</v>
      </c>
      <c r="G5774">
        <v>68.02</v>
      </c>
    </row>
    <row r="5775" spans="1:7" x14ac:dyDescent="0.25">
      <c r="A5775" s="1">
        <v>37302</v>
      </c>
      <c r="B5775">
        <v>1985.415</v>
      </c>
      <c r="C5775">
        <v>277.92079999999999</v>
      </c>
      <c r="D5775">
        <v>107.8434</v>
      </c>
      <c r="E5775">
        <v>151.608</v>
      </c>
      <c r="F5775">
        <v>160.05000000000001</v>
      </c>
      <c r="G5775">
        <v>67.400000000000006</v>
      </c>
    </row>
    <row r="5776" spans="1:7" x14ac:dyDescent="0.25">
      <c r="A5776" s="1">
        <v>37305</v>
      </c>
      <c r="B5776">
        <v>1980.5640000000001</v>
      </c>
      <c r="C5776">
        <v>277.67739999999998</v>
      </c>
      <c r="D5776">
        <v>107.77070000000001</v>
      </c>
      <c r="E5776">
        <v>151.608</v>
      </c>
      <c r="F5776">
        <v>160.05000000000001</v>
      </c>
      <c r="G5776">
        <v>67.400000000000006</v>
      </c>
    </row>
    <row r="5777" spans="1:7" x14ac:dyDescent="0.25">
      <c r="A5777" s="1">
        <v>37306</v>
      </c>
      <c r="B5777">
        <v>1944.883</v>
      </c>
      <c r="C5777">
        <v>277.28980000000001</v>
      </c>
      <c r="D5777">
        <v>107.6562</v>
      </c>
      <c r="E5777">
        <v>150.75800000000001</v>
      </c>
      <c r="F5777">
        <v>160.08000000000001</v>
      </c>
      <c r="G5777">
        <v>63.95</v>
      </c>
    </row>
    <row r="5778" spans="1:7" x14ac:dyDescent="0.25">
      <c r="A5778" s="1">
        <v>37307</v>
      </c>
      <c r="B5778">
        <v>1953.5319999999999</v>
      </c>
      <c r="C5778">
        <v>276.7201</v>
      </c>
      <c r="D5778">
        <v>107.4885</v>
      </c>
      <c r="E5778">
        <v>150.304</v>
      </c>
      <c r="F5778">
        <v>160.09</v>
      </c>
      <c r="G5778">
        <v>63.1</v>
      </c>
    </row>
    <row r="5779" spans="1:7" x14ac:dyDescent="0.25">
      <c r="A5779" s="1">
        <v>37308</v>
      </c>
      <c r="B5779">
        <v>1945.895</v>
      </c>
      <c r="C5779">
        <v>276.37299999999999</v>
      </c>
      <c r="D5779">
        <v>107.4451</v>
      </c>
      <c r="E5779">
        <v>151.33699999999999</v>
      </c>
      <c r="F5779">
        <v>160.09</v>
      </c>
      <c r="G5779">
        <v>65.099999999999994</v>
      </c>
    </row>
    <row r="5780" spans="1:7" x14ac:dyDescent="0.25">
      <c r="A5780" s="1">
        <v>37309</v>
      </c>
      <c r="B5780">
        <v>1953.64</v>
      </c>
      <c r="C5780">
        <v>278.06830000000002</v>
      </c>
      <c r="D5780">
        <v>107.9427</v>
      </c>
      <c r="E5780">
        <v>151.041</v>
      </c>
      <c r="F5780">
        <v>160.1</v>
      </c>
      <c r="G5780">
        <v>64.680000000000007</v>
      </c>
    </row>
    <row r="5781" spans="1:7" x14ac:dyDescent="0.25">
      <c r="A5781" s="1">
        <v>37312</v>
      </c>
      <c r="B5781">
        <v>1977.874</v>
      </c>
      <c r="C5781">
        <v>277.02080000000001</v>
      </c>
      <c r="D5781">
        <v>107.73180000000001</v>
      </c>
      <c r="E5781">
        <v>148.91399999999999</v>
      </c>
      <c r="F5781">
        <v>160.12</v>
      </c>
      <c r="G5781">
        <v>63.53</v>
      </c>
    </row>
    <row r="5782" spans="1:7" x14ac:dyDescent="0.25">
      <c r="A5782" s="1">
        <v>37313</v>
      </c>
      <c r="B5782">
        <v>1979.077</v>
      </c>
      <c r="C5782">
        <v>275.93060000000003</v>
      </c>
      <c r="D5782">
        <v>107.4905</v>
      </c>
      <c r="E5782">
        <v>150.566</v>
      </c>
      <c r="F5782">
        <v>160.13</v>
      </c>
      <c r="G5782">
        <v>66.569999999999993</v>
      </c>
    </row>
    <row r="5783" spans="1:7" x14ac:dyDescent="0.25">
      <c r="A5783" s="1">
        <v>37314</v>
      </c>
      <c r="B5783">
        <v>1989.9559999999999</v>
      </c>
      <c r="C5783">
        <v>275.52659999999997</v>
      </c>
      <c r="D5783">
        <v>107.6289</v>
      </c>
      <c r="E5783">
        <v>151.358</v>
      </c>
      <c r="F5783">
        <v>160.13999999999999</v>
      </c>
      <c r="G5783">
        <v>65.040000000000006</v>
      </c>
    </row>
    <row r="5784" spans="1:7" x14ac:dyDescent="0.25">
      <c r="A5784" s="1">
        <v>37315</v>
      </c>
      <c r="B5784">
        <v>1988.559</v>
      </c>
      <c r="C5784">
        <v>276.01530000000002</v>
      </c>
      <c r="D5784">
        <v>107.58110000000001</v>
      </c>
      <c r="E5784">
        <v>151.673</v>
      </c>
      <c r="F5784">
        <v>160.13999999999999</v>
      </c>
      <c r="G5784">
        <v>65.16</v>
      </c>
    </row>
    <row r="5785" spans="1:7" x14ac:dyDescent="0.25">
      <c r="A5785" s="1">
        <v>37316</v>
      </c>
      <c r="B5785">
        <v>2025.752</v>
      </c>
      <c r="C5785">
        <v>276.01490000000001</v>
      </c>
      <c r="D5785">
        <v>107.3274</v>
      </c>
      <c r="E5785">
        <v>154.13300000000001</v>
      </c>
      <c r="F5785">
        <v>160.15</v>
      </c>
      <c r="G5785">
        <v>65.61</v>
      </c>
    </row>
    <row r="5786" spans="1:7" x14ac:dyDescent="0.25">
      <c r="A5786" s="1">
        <v>37319</v>
      </c>
      <c r="B5786">
        <v>2076.1289999999999</v>
      </c>
      <c r="C5786">
        <v>277.21850000000001</v>
      </c>
      <c r="D5786">
        <v>107.60599999999999</v>
      </c>
      <c r="E5786">
        <v>155.066</v>
      </c>
      <c r="F5786">
        <v>160.16999999999999</v>
      </c>
      <c r="G5786">
        <v>64.87</v>
      </c>
    </row>
    <row r="5787" spans="1:7" x14ac:dyDescent="0.25">
      <c r="A5787" s="1">
        <v>37320</v>
      </c>
      <c r="B5787">
        <v>2065.2020000000002</v>
      </c>
      <c r="C5787">
        <v>276.8734</v>
      </c>
      <c r="D5787">
        <v>107.6236</v>
      </c>
      <c r="E5787">
        <v>156.30199999999999</v>
      </c>
      <c r="F5787">
        <v>160.18</v>
      </c>
      <c r="G5787">
        <v>63.94</v>
      </c>
    </row>
    <row r="5788" spans="1:7" x14ac:dyDescent="0.25">
      <c r="A5788" s="1">
        <v>37321</v>
      </c>
      <c r="B5788">
        <v>2089.15</v>
      </c>
      <c r="C5788">
        <v>278.00569999999999</v>
      </c>
      <c r="D5788">
        <v>107.7634</v>
      </c>
      <c r="E5788">
        <v>157.17400000000001</v>
      </c>
      <c r="F5788">
        <v>160.19</v>
      </c>
      <c r="G5788">
        <v>65.66</v>
      </c>
    </row>
    <row r="5789" spans="1:7" x14ac:dyDescent="0.25">
      <c r="A5789" s="1">
        <v>37322</v>
      </c>
      <c r="B5789">
        <v>2100.826</v>
      </c>
      <c r="C5789">
        <v>280.21640000000002</v>
      </c>
      <c r="D5789">
        <v>107.9367</v>
      </c>
      <c r="E5789">
        <v>159.84299999999999</v>
      </c>
      <c r="F5789">
        <v>160.19</v>
      </c>
      <c r="G5789">
        <v>62.51</v>
      </c>
    </row>
    <row r="5790" spans="1:7" x14ac:dyDescent="0.25">
      <c r="A5790" s="1">
        <v>37323</v>
      </c>
      <c r="B5790">
        <v>2108.2469999999998</v>
      </c>
      <c r="C5790">
        <v>278.69779999999997</v>
      </c>
      <c r="D5790">
        <v>107.54689999999999</v>
      </c>
      <c r="E5790">
        <v>160.70400000000001</v>
      </c>
      <c r="F5790">
        <v>160.19999999999999</v>
      </c>
      <c r="G5790">
        <v>60.9</v>
      </c>
    </row>
    <row r="5791" spans="1:7" x14ac:dyDescent="0.25">
      <c r="A5791" s="1">
        <v>37326</v>
      </c>
      <c r="B5791">
        <v>2112.1080000000002</v>
      </c>
      <c r="C5791">
        <v>278.80130000000003</v>
      </c>
      <c r="D5791">
        <v>107.56270000000001</v>
      </c>
      <c r="E5791">
        <v>163.291</v>
      </c>
      <c r="F5791">
        <v>160.22</v>
      </c>
      <c r="G5791">
        <v>62.55</v>
      </c>
    </row>
    <row r="5792" spans="1:7" x14ac:dyDescent="0.25">
      <c r="A5792" s="1">
        <v>37327</v>
      </c>
      <c r="B5792">
        <v>2095.529</v>
      </c>
      <c r="C5792">
        <v>277.95659999999998</v>
      </c>
      <c r="D5792">
        <v>107.3135</v>
      </c>
      <c r="E5792">
        <v>163.221</v>
      </c>
      <c r="F5792">
        <v>160.22999999999999</v>
      </c>
      <c r="G5792">
        <v>64.010000000000005</v>
      </c>
    </row>
    <row r="5793" spans="1:7" x14ac:dyDescent="0.25">
      <c r="A5793" s="1">
        <v>37328</v>
      </c>
      <c r="B5793">
        <v>2080.7420000000002</v>
      </c>
      <c r="C5793">
        <v>277.8569</v>
      </c>
      <c r="D5793">
        <v>107.39830000000001</v>
      </c>
      <c r="E5793">
        <v>162.23400000000001</v>
      </c>
      <c r="F5793">
        <v>160.24</v>
      </c>
      <c r="G5793">
        <v>62.21</v>
      </c>
    </row>
    <row r="5794" spans="1:7" x14ac:dyDescent="0.25">
      <c r="A5794" s="1">
        <v>37329</v>
      </c>
      <c r="B5794">
        <v>2087.3310000000001</v>
      </c>
      <c r="C5794">
        <v>278.61369999999999</v>
      </c>
      <c r="D5794">
        <v>107.17619999999999</v>
      </c>
      <c r="E5794">
        <v>163.35900000000001</v>
      </c>
      <c r="F5794">
        <v>160.24</v>
      </c>
      <c r="G5794">
        <v>62.46</v>
      </c>
    </row>
    <row r="5795" spans="1:7" x14ac:dyDescent="0.25">
      <c r="A5795" s="1">
        <v>37330</v>
      </c>
      <c r="B5795">
        <v>2108.7489999999998</v>
      </c>
      <c r="C5795">
        <v>278.71780000000001</v>
      </c>
      <c r="D5795">
        <v>107.2724</v>
      </c>
      <c r="E5795">
        <v>164.31700000000001</v>
      </c>
      <c r="F5795">
        <v>160.25</v>
      </c>
      <c r="G5795">
        <v>61.92</v>
      </c>
    </row>
    <row r="5796" spans="1:7" x14ac:dyDescent="0.25">
      <c r="A5796" s="1">
        <v>37333</v>
      </c>
      <c r="B5796">
        <v>2105.91</v>
      </c>
      <c r="C5796">
        <v>277.4117</v>
      </c>
      <c r="D5796">
        <v>107.13979999999999</v>
      </c>
      <c r="E5796">
        <v>166.00299999999999</v>
      </c>
      <c r="F5796">
        <v>160.27000000000001</v>
      </c>
      <c r="G5796">
        <v>64.78</v>
      </c>
    </row>
    <row r="5797" spans="1:7" x14ac:dyDescent="0.25">
      <c r="A5797" s="1">
        <v>37334</v>
      </c>
      <c r="B5797">
        <v>2117.3150000000001</v>
      </c>
      <c r="C5797">
        <v>277.33580000000001</v>
      </c>
      <c r="D5797">
        <v>107.10760000000001</v>
      </c>
      <c r="E5797">
        <v>165.83099999999999</v>
      </c>
      <c r="F5797">
        <v>160.29</v>
      </c>
      <c r="G5797">
        <v>64.569999999999993</v>
      </c>
    </row>
    <row r="5798" spans="1:7" x14ac:dyDescent="0.25">
      <c r="A5798" s="1">
        <v>37335</v>
      </c>
      <c r="B5798">
        <v>2090.9140000000002</v>
      </c>
      <c r="C5798">
        <v>277.43079999999998</v>
      </c>
      <c r="D5798">
        <v>106.9701</v>
      </c>
      <c r="E5798">
        <v>164.34</v>
      </c>
      <c r="F5798">
        <v>160.29</v>
      </c>
      <c r="G5798">
        <v>65.67</v>
      </c>
    </row>
    <row r="5799" spans="1:7" x14ac:dyDescent="0.25">
      <c r="A5799" s="1">
        <v>37336</v>
      </c>
      <c r="B5799">
        <v>2088.473</v>
      </c>
      <c r="C5799">
        <v>276.69209999999998</v>
      </c>
      <c r="D5799">
        <v>106.8721</v>
      </c>
      <c r="E5799">
        <v>166.77500000000001</v>
      </c>
      <c r="F5799">
        <v>160.30000000000001</v>
      </c>
      <c r="G5799">
        <v>65.599999999999994</v>
      </c>
    </row>
    <row r="5800" spans="1:7" x14ac:dyDescent="0.25">
      <c r="A5800" s="1">
        <v>37337</v>
      </c>
      <c r="B5800">
        <v>2080.3530000000001</v>
      </c>
      <c r="C5800">
        <v>275.6687</v>
      </c>
      <c r="D5800">
        <v>106.6615</v>
      </c>
      <c r="E5800">
        <v>165.26400000000001</v>
      </c>
      <c r="F5800">
        <v>160.31</v>
      </c>
      <c r="G5800">
        <v>67.86</v>
      </c>
    </row>
    <row r="5801" spans="1:7" x14ac:dyDescent="0.25">
      <c r="A5801" s="1">
        <v>37340</v>
      </c>
      <c r="B5801">
        <v>2055.3020000000001</v>
      </c>
      <c r="C5801">
        <v>274.93669999999997</v>
      </c>
      <c r="D5801">
        <v>106.5132</v>
      </c>
      <c r="E5801">
        <v>164.96199999999999</v>
      </c>
      <c r="F5801">
        <v>160.33000000000001</v>
      </c>
      <c r="G5801">
        <v>70.08</v>
      </c>
    </row>
    <row r="5802" spans="1:7" x14ac:dyDescent="0.25">
      <c r="A5802" s="1">
        <v>37341</v>
      </c>
      <c r="B5802">
        <v>2061.8870000000002</v>
      </c>
      <c r="C5802">
        <v>275.7783</v>
      </c>
      <c r="D5802">
        <v>106.7996</v>
      </c>
      <c r="E5802">
        <v>165.494</v>
      </c>
      <c r="F5802">
        <v>160.34</v>
      </c>
      <c r="G5802">
        <v>68.13</v>
      </c>
    </row>
    <row r="5803" spans="1:7" x14ac:dyDescent="0.25">
      <c r="A5803" s="1">
        <v>37342</v>
      </c>
      <c r="B5803">
        <v>2068.6</v>
      </c>
      <c r="C5803">
        <v>275.62180000000001</v>
      </c>
      <c r="D5803">
        <v>106.7551</v>
      </c>
      <c r="E5803">
        <v>166.773</v>
      </c>
      <c r="F5803">
        <v>160.35</v>
      </c>
      <c r="G5803">
        <v>72.180000000000007</v>
      </c>
    </row>
    <row r="5804" spans="1:7" x14ac:dyDescent="0.25">
      <c r="A5804" s="1">
        <v>37343</v>
      </c>
      <c r="B5804">
        <v>2080.1379999999999</v>
      </c>
      <c r="C5804">
        <v>275.39299999999997</v>
      </c>
      <c r="D5804">
        <v>106.60290000000001</v>
      </c>
      <c r="E5804">
        <v>167.18199999999999</v>
      </c>
      <c r="F5804">
        <v>160.38</v>
      </c>
      <c r="G5804">
        <v>70.89</v>
      </c>
    </row>
    <row r="5805" spans="1:7" x14ac:dyDescent="0.25">
      <c r="A5805" s="1">
        <v>37344</v>
      </c>
      <c r="B5805">
        <v>2076.1550000000002</v>
      </c>
      <c r="C5805">
        <v>275.41590000000002</v>
      </c>
      <c r="D5805">
        <v>106.60890000000001</v>
      </c>
      <c r="E5805">
        <v>167.18199999999999</v>
      </c>
      <c r="F5805">
        <v>160.38</v>
      </c>
      <c r="G5805">
        <v>70.89</v>
      </c>
    </row>
    <row r="5806" spans="1:7" x14ac:dyDescent="0.25">
      <c r="A5806" s="1">
        <v>37347</v>
      </c>
      <c r="B5806">
        <v>2079.1680000000001</v>
      </c>
      <c r="C5806">
        <v>275.77659999999997</v>
      </c>
      <c r="D5806">
        <v>106.711</v>
      </c>
      <c r="E5806">
        <v>170.05500000000001</v>
      </c>
      <c r="F5806">
        <v>160.38999999999999</v>
      </c>
      <c r="G5806">
        <v>72.33</v>
      </c>
    </row>
    <row r="5807" spans="1:7" x14ac:dyDescent="0.25">
      <c r="A5807" s="1">
        <v>37348</v>
      </c>
      <c r="B5807">
        <v>2068.2570000000001</v>
      </c>
      <c r="C5807">
        <v>276.48829999999998</v>
      </c>
      <c r="D5807">
        <v>107.063</v>
      </c>
      <c r="E5807">
        <v>172.31</v>
      </c>
      <c r="F5807">
        <v>160.4</v>
      </c>
      <c r="G5807">
        <v>71.5</v>
      </c>
    </row>
    <row r="5808" spans="1:7" x14ac:dyDescent="0.25">
      <c r="A5808" s="1">
        <v>37349</v>
      </c>
      <c r="B5808">
        <v>2058.56</v>
      </c>
      <c r="C5808">
        <v>277.38600000000002</v>
      </c>
      <c r="D5808">
        <v>107.4072</v>
      </c>
      <c r="E5808">
        <v>169.607</v>
      </c>
      <c r="F5808">
        <v>160.41</v>
      </c>
      <c r="G5808">
        <v>69.38</v>
      </c>
    </row>
    <row r="5809" spans="1:7" x14ac:dyDescent="0.25">
      <c r="A5809" s="1">
        <v>37350</v>
      </c>
      <c r="B5809">
        <v>2055.7759999999998</v>
      </c>
      <c r="C5809">
        <v>278.51900000000001</v>
      </c>
      <c r="D5809">
        <v>107.593</v>
      </c>
      <c r="E5809">
        <v>166.04599999999999</v>
      </c>
      <c r="F5809">
        <v>160.41999999999999</v>
      </c>
      <c r="G5809">
        <v>69.489999999999995</v>
      </c>
    </row>
    <row r="5810" spans="1:7" x14ac:dyDescent="0.25">
      <c r="A5810" s="1">
        <v>37351</v>
      </c>
      <c r="B5810">
        <v>2050.2669999999998</v>
      </c>
      <c r="C5810">
        <v>278.53980000000001</v>
      </c>
      <c r="D5810">
        <v>107.70489999999999</v>
      </c>
      <c r="E5810">
        <v>164.81200000000001</v>
      </c>
      <c r="F5810">
        <v>160.43</v>
      </c>
      <c r="G5810">
        <v>68.41</v>
      </c>
    </row>
    <row r="5811" spans="1:7" x14ac:dyDescent="0.25">
      <c r="A5811" s="1">
        <v>37354</v>
      </c>
      <c r="B5811">
        <v>2040.673</v>
      </c>
      <c r="C5811">
        <v>278.07040000000001</v>
      </c>
      <c r="D5811">
        <v>107.5454</v>
      </c>
      <c r="E5811">
        <v>164.923</v>
      </c>
      <c r="F5811">
        <v>160.44999999999999</v>
      </c>
      <c r="G5811">
        <v>67.84</v>
      </c>
    </row>
    <row r="5812" spans="1:7" x14ac:dyDescent="0.25">
      <c r="A5812" s="1">
        <v>37355</v>
      </c>
      <c r="B5812">
        <v>2031.4649999999999</v>
      </c>
      <c r="C5812">
        <v>278.34649999999999</v>
      </c>
      <c r="D5812">
        <v>107.6858</v>
      </c>
      <c r="E5812">
        <v>163.55500000000001</v>
      </c>
      <c r="F5812">
        <v>160.47</v>
      </c>
      <c r="G5812">
        <v>66.72</v>
      </c>
    </row>
    <row r="5813" spans="1:7" x14ac:dyDescent="0.25">
      <c r="A5813" s="1">
        <v>37356</v>
      </c>
      <c r="B5813">
        <v>2052.8690000000001</v>
      </c>
      <c r="C5813">
        <v>278.88909999999998</v>
      </c>
      <c r="D5813">
        <v>107.7538</v>
      </c>
      <c r="E5813">
        <v>163.47200000000001</v>
      </c>
      <c r="F5813">
        <v>160.47999999999999</v>
      </c>
      <c r="G5813">
        <v>69.8</v>
      </c>
    </row>
    <row r="5814" spans="1:7" x14ac:dyDescent="0.25">
      <c r="A5814" s="1">
        <v>37357</v>
      </c>
      <c r="B5814">
        <v>2014.8710000000001</v>
      </c>
      <c r="C5814">
        <v>279.5086</v>
      </c>
      <c r="D5814">
        <v>107.8694</v>
      </c>
      <c r="E5814">
        <v>160.59399999999999</v>
      </c>
      <c r="F5814">
        <v>160.49</v>
      </c>
      <c r="G5814">
        <v>69.14</v>
      </c>
    </row>
    <row r="5815" spans="1:7" x14ac:dyDescent="0.25">
      <c r="A5815" s="1">
        <v>37358</v>
      </c>
      <c r="B5815">
        <v>2020.5050000000001</v>
      </c>
      <c r="C5815">
        <v>278.8698</v>
      </c>
      <c r="D5815">
        <v>107.80070000000001</v>
      </c>
      <c r="E5815">
        <v>158.09899999999999</v>
      </c>
      <c r="F5815">
        <v>160.49</v>
      </c>
      <c r="G5815">
        <v>69.790000000000006</v>
      </c>
    </row>
    <row r="5816" spans="1:7" x14ac:dyDescent="0.25">
      <c r="A5816" s="1">
        <v>37361</v>
      </c>
      <c r="B5816">
        <v>2019.2570000000001</v>
      </c>
      <c r="C5816">
        <v>279.80529999999999</v>
      </c>
      <c r="D5816">
        <v>108.19459999999999</v>
      </c>
      <c r="E5816">
        <v>161.55500000000001</v>
      </c>
      <c r="F5816">
        <v>160.51</v>
      </c>
      <c r="G5816">
        <v>69.56</v>
      </c>
    </row>
    <row r="5817" spans="1:7" x14ac:dyDescent="0.25">
      <c r="A5817" s="1">
        <v>37362</v>
      </c>
      <c r="B5817">
        <v>2060.663</v>
      </c>
      <c r="C5817">
        <v>279.7047</v>
      </c>
      <c r="D5817">
        <v>108.158</v>
      </c>
      <c r="E5817">
        <v>161.94200000000001</v>
      </c>
      <c r="F5817">
        <v>160.52000000000001</v>
      </c>
      <c r="G5817">
        <v>68.87</v>
      </c>
    </row>
    <row r="5818" spans="1:7" x14ac:dyDescent="0.25">
      <c r="A5818" s="1">
        <v>37363</v>
      </c>
      <c r="B5818">
        <v>2066.134</v>
      </c>
      <c r="C5818">
        <v>280.35890000000001</v>
      </c>
      <c r="D5818">
        <v>108.29949999999999</v>
      </c>
      <c r="E5818">
        <v>165.476</v>
      </c>
      <c r="F5818">
        <v>160.53</v>
      </c>
      <c r="G5818">
        <v>72.319999999999993</v>
      </c>
    </row>
    <row r="5819" spans="1:7" x14ac:dyDescent="0.25">
      <c r="A5819" s="1">
        <v>37364</v>
      </c>
      <c r="B5819">
        <v>2064.2809999999999</v>
      </c>
      <c r="C5819">
        <v>281.25479999999999</v>
      </c>
      <c r="D5819">
        <v>108.6139</v>
      </c>
      <c r="E5819">
        <v>165.339</v>
      </c>
      <c r="F5819">
        <v>160.54</v>
      </c>
      <c r="G5819">
        <v>70.650000000000006</v>
      </c>
    </row>
    <row r="5820" spans="1:7" x14ac:dyDescent="0.25">
      <c r="A5820" s="1">
        <v>37365</v>
      </c>
      <c r="B5820">
        <v>2063.973</v>
      </c>
      <c r="C5820">
        <v>280.84289999999999</v>
      </c>
      <c r="D5820">
        <v>108.5767</v>
      </c>
      <c r="E5820">
        <v>165.61699999999999</v>
      </c>
      <c r="F5820">
        <v>160.54</v>
      </c>
      <c r="G5820">
        <v>72.22</v>
      </c>
    </row>
    <row r="5821" spans="1:7" x14ac:dyDescent="0.25">
      <c r="A5821" s="1">
        <v>37368</v>
      </c>
      <c r="B5821">
        <v>2043.6410000000001</v>
      </c>
      <c r="C5821">
        <v>281.59539999999998</v>
      </c>
      <c r="D5821">
        <v>108.6083</v>
      </c>
      <c r="E5821">
        <v>166.178</v>
      </c>
      <c r="F5821">
        <v>160.57</v>
      </c>
      <c r="G5821">
        <v>72.709999999999994</v>
      </c>
    </row>
    <row r="5822" spans="1:7" x14ac:dyDescent="0.25">
      <c r="A5822" s="1">
        <v>37369</v>
      </c>
      <c r="B5822">
        <v>2034.0119999999999</v>
      </c>
      <c r="C5822">
        <v>281.52460000000002</v>
      </c>
      <c r="D5822">
        <v>108.47799999999999</v>
      </c>
      <c r="E5822">
        <v>166.28299999999999</v>
      </c>
      <c r="F5822">
        <v>160.57</v>
      </c>
      <c r="G5822">
        <v>73.72</v>
      </c>
    </row>
    <row r="5823" spans="1:7" x14ac:dyDescent="0.25">
      <c r="A5823" s="1">
        <v>37370</v>
      </c>
      <c r="B5823">
        <v>2025.4549999999999</v>
      </c>
      <c r="C5823">
        <v>282.44099999999997</v>
      </c>
      <c r="D5823">
        <v>108.7766</v>
      </c>
      <c r="E5823">
        <v>164.79900000000001</v>
      </c>
      <c r="F5823">
        <v>160.58000000000001</v>
      </c>
      <c r="G5823">
        <v>74.069999999999993</v>
      </c>
    </row>
    <row r="5824" spans="1:7" x14ac:dyDescent="0.25">
      <c r="A5824" s="1">
        <v>37371</v>
      </c>
      <c r="B5824">
        <v>2024.4459999999999</v>
      </c>
      <c r="C5824">
        <v>284.64580000000001</v>
      </c>
      <c r="D5824">
        <v>109.1948</v>
      </c>
      <c r="E5824">
        <v>163.98099999999999</v>
      </c>
      <c r="F5824">
        <v>160.59</v>
      </c>
      <c r="G5824">
        <v>73.94</v>
      </c>
    </row>
    <row r="5825" spans="1:7" x14ac:dyDescent="0.25">
      <c r="A5825" s="1">
        <v>37372</v>
      </c>
      <c r="B5825">
        <v>2003.9690000000001</v>
      </c>
      <c r="C5825">
        <v>285.22899999999998</v>
      </c>
      <c r="D5825">
        <v>109.358</v>
      </c>
      <c r="E5825">
        <v>164.81299999999999</v>
      </c>
      <c r="F5825">
        <v>160.59</v>
      </c>
      <c r="G5825">
        <v>77.5</v>
      </c>
    </row>
    <row r="5826" spans="1:7" x14ac:dyDescent="0.25">
      <c r="A5826" s="1">
        <v>37375</v>
      </c>
      <c r="B5826">
        <v>1991.231</v>
      </c>
      <c r="C5826">
        <v>285.0926</v>
      </c>
      <c r="D5826">
        <v>109.08110000000001</v>
      </c>
      <c r="E5826">
        <v>165.81200000000001</v>
      </c>
      <c r="F5826">
        <v>160.61000000000001</v>
      </c>
      <c r="G5826">
        <v>76.87</v>
      </c>
    </row>
    <row r="5827" spans="1:7" x14ac:dyDescent="0.25">
      <c r="A5827" s="1">
        <v>37376</v>
      </c>
      <c r="B5827">
        <v>2005.587</v>
      </c>
      <c r="C5827">
        <v>285.2629</v>
      </c>
      <c r="D5827">
        <v>108.9871</v>
      </c>
      <c r="E5827">
        <v>167.18299999999999</v>
      </c>
      <c r="F5827">
        <v>160.62</v>
      </c>
      <c r="G5827">
        <v>73.959999999999994</v>
      </c>
    </row>
    <row r="5828" spans="1:7" x14ac:dyDescent="0.25">
      <c r="A5828" s="1">
        <v>37377</v>
      </c>
      <c r="B5828">
        <v>2020.098</v>
      </c>
      <c r="C5828">
        <v>286.83330000000001</v>
      </c>
      <c r="D5828">
        <v>109.1452</v>
      </c>
      <c r="E5828">
        <v>165.41399999999999</v>
      </c>
      <c r="F5828">
        <v>160.62</v>
      </c>
      <c r="G5828">
        <v>76.349999999999994</v>
      </c>
    </row>
    <row r="5829" spans="1:7" x14ac:dyDescent="0.25">
      <c r="A5829" s="1">
        <v>37378</v>
      </c>
      <c r="B5829">
        <v>2014.857</v>
      </c>
      <c r="C5829">
        <v>285.55990000000003</v>
      </c>
      <c r="D5829">
        <v>108.9092</v>
      </c>
      <c r="E5829">
        <v>164.14400000000001</v>
      </c>
      <c r="F5829">
        <v>160.63</v>
      </c>
      <c r="G5829">
        <v>76.36</v>
      </c>
    </row>
    <row r="5830" spans="1:7" x14ac:dyDescent="0.25">
      <c r="A5830" s="1">
        <v>37379</v>
      </c>
      <c r="B5830">
        <v>2006.4970000000001</v>
      </c>
      <c r="C5830">
        <v>288.08109999999999</v>
      </c>
      <c r="D5830">
        <v>109.55549999999999</v>
      </c>
      <c r="E5830">
        <v>164.899</v>
      </c>
      <c r="F5830">
        <v>160.63999999999999</v>
      </c>
      <c r="G5830">
        <v>78.36</v>
      </c>
    </row>
    <row r="5831" spans="1:7" x14ac:dyDescent="0.25">
      <c r="A5831" s="1">
        <v>37382</v>
      </c>
      <c r="B5831">
        <v>1983.2919999999999</v>
      </c>
      <c r="C5831">
        <v>288.26029999999997</v>
      </c>
      <c r="D5831">
        <v>109.574</v>
      </c>
      <c r="E5831">
        <v>163.315</v>
      </c>
      <c r="F5831">
        <v>160.66</v>
      </c>
      <c r="G5831">
        <v>79.650000000000006</v>
      </c>
    </row>
    <row r="5832" spans="1:7" x14ac:dyDescent="0.25">
      <c r="A5832" s="1">
        <v>37383</v>
      </c>
      <c r="B5832">
        <v>1967.636</v>
      </c>
      <c r="C5832">
        <v>287.55279999999999</v>
      </c>
      <c r="D5832">
        <v>109.4277</v>
      </c>
      <c r="E5832">
        <v>164.89400000000001</v>
      </c>
      <c r="F5832">
        <v>160.66999999999999</v>
      </c>
      <c r="G5832">
        <v>77.5</v>
      </c>
    </row>
    <row r="5833" spans="1:7" x14ac:dyDescent="0.25">
      <c r="A5833" s="1">
        <v>37384</v>
      </c>
      <c r="B5833">
        <v>2022.4190000000001</v>
      </c>
      <c r="C5833">
        <v>285.68669999999997</v>
      </c>
      <c r="D5833">
        <v>108.884</v>
      </c>
      <c r="E5833">
        <v>166.66499999999999</v>
      </c>
      <c r="F5833">
        <v>160.68</v>
      </c>
      <c r="G5833">
        <v>76.92</v>
      </c>
    </row>
    <row r="5834" spans="1:7" x14ac:dyDescent="0.25">
      <c r="A5834" s="1">
        <v>37385</v>
      </c>
      <c r="B5834">
        <v>2004.6790000000001</v>
      </c>
      <c r="C5834">
        <v>285.71379999999999</v>
      </c>
      <c r="D5834">
        <v>108.99209999999999</v>
      </c>
      <c r="E5834">
        <v>166.58</v>
      </c>
      <c r="F5834">
        <v>160.69</v>
      </c>
      <c r="G5834">
        <v>78.56</v>
      </c>
    </row>
    <row r="5835" spans="1:7" x14ac:dyDescent="0.25">
      <c r="A5835" s="1">
        <v>37386</v>
      </c>
      <c r="B5835">
        <v>1982.7429999999999</v>
      </c>
      <c r="C5835">
        <v>286.92700000000002</v>
      </c>
      <c r="D5835">
        <v>109.3935</v>
      </c>
      <c r="E5835">
        <v>167.64699999999999</v>
      </c>
      <c r="F5835">
        <v>160.69999999999999</v>
      </c>
      <c r="G5835">
        <v>79.900000000000006</v>
      </c>
    </row>
    <row r="5836" spans="1:7" x14ac:dyDescent="0.25">
      <c r="A5836" s="1">
        <v>37389</v>
      </c>
      <c r="B5836">
        <v>2005.93</v>
      </c>
      <c r="C5836">
        <v>286.62720000000002</v>
      </c>
      <c r="D5836">
        <v>109.0587</v>
      </c>
      <c r="E5836">
        <v>169.18199999999999</v>
      </c>
      <c r="F5836">
        <v>160.72</v>
      </c>
      <c r="G5836">
        <v>80.78</v>
      </c>
    </row>
    <row r="5837" spans="1:7" x14ac:dyDescent="0.25">
      <c r="A5837" s="1">
        <v>37390</v>
      </c>
      <c r="B5837">
        <v>2029.6610000000001</v>
      </c>
      <c r="C5837">
        <v>284.02530000000002</v>
      </c>
      <c r="D5837">
        <v>108.3732</v>
      </c>
      <c r="E5837">
        <v>170.905</v>
      </c>
      <c r="F5837">
        <v>160.72999999999999</v>
      </c>
      <c r="G5837">
        <v>76.34</v>
      </c>
    </row>
    <row r="5838" spans="1:7" x14ac:dyDescent="0.25">
      <c r="A5838" s="1">
        <v>37391</v>
      </c>
      <c r="B5838">
        <v>2036.4179999999999</v>
      </c>
      <c r="C5838">
        <v>285.55650000000003</v>
      </c>
      <c r="D5838">
        <v>108.7212</v>
      </c>
      <c r="E5838">
        <v>168.12</v>
      </c>
      <c r="F5838">
        <v>160.74</v>
      </c>
      <c r="G5838">
        <v>75.739999999999995</v>
      </c>
    </row>
    <row r="5839" spans="1:7" x14ac:dyDescent="0.25">
      <c r="A5839" s="1">
        <v>37392</v>
      </c>
      <c r="B5839">
        <v>2045.902</v>
      </c>
      <c r="C5839">
        <v>286.03710000000001</v>
      </c>
      <c r="D5839">
        <v>109.0111</v>
      </c>
      <c r="E5839">
        <v>167.83699999999999</v>
      </c>
      <c r="F5839">
        <v>160.75</v>
      </c>
      <c r="G5839">
        <v>77.28</v>
      </c>
    </row>
    <row r="5840" spans="1:7" x14ac:dyDescent="0.25">
      <c r="A5840" s="1">
        <v>37393</v>
      </c>
      <c r="B5840">
        <v>2063.5790000000002</v>
      </c>
      <c r="C5840">
        <v>288.7604</v>
      </c>
      <c r="D5840">
        <v>109.37739999999999</v>
      </c>
      <c r="E5840">
        <v>167.51300000000001</v>
      </c>
      <c r="F5840">
        <v>160.75</v>
      </c>
      <c r="G5840">
        <v>80.67</v>
      </c>
    </row>
    <row r="5841" spans="1:7" x14ac:dyDescent="0.25">
      <c r="A5841" s="1">
        <v>37396</v>
      </c>
      <c r="B5841">
        <v>2046.252</v>
      </c>
      <c r="C5841">
        <v>289.52080000000001</v>
      </c>
      <c r="D5841">
        <v>109.7347</v>
      </c>
      <c r="E5841">
        <v>167.11099999999999</v>
      </c>
      <c r="F5841">
        <v>160.78</v>
      </c>
      <c r="G5841">
        <v>83.18</v>
      </c>
    </row>
    <row r="5842" spans="1:7" x14ac:dyDescent="0.25">
      <c r="A5842" s="1">
        <v>37397</v>
      </c>
      <c r="B5842">
        <v>2031.652</v>
      </c>
      <c r="C5842">
        <v>290.50130000000001</v>
      </c>
      <c r="D5842">
        <v>110.0361</v>
      </c>
      <c r="E5842">
        <v>164.983</v>
      </c>
      <c r="F5842">
        <v>160.79</v>
      </c>
      <c r="G5842">
        <v>84.97</v>
      </c>
    </row>
    <row r="5843" spans="1:7" x14ac:dyDescent="0.25">
      <c r="A5843" s="1">
        <v>37398</v>
      </c>
      <c r="B5843">
        <v>2037.1579999999999</v>
      </c>
      <c r="C5843">
        <v>291.92200000000003</v>
      </c>
      <c r="D5843">
        <v>110.5198</v>
      </c>
      <c r="E5843">
        <v>165.42599999999999</v>
      </c>
      <c r="F5843">
        <v>160.80000000000001</v>
      </c>
      <c r="G5843">
        <v>84.94</v>
      </c>
    </row>
    <row r="5844" spans="1:7" x14ac:dyDescent="0.25">
      <c r="A5844" s="1">
        <v>37399</v>
      </c>
      <c r="B5844">
        <v>2045.921</v>
      </c>
      <c r="C5844">
        <v>290.3657</v>
      </c>
      <c r="D5844">
        <v>110.2255</v>
      </c>
      <c r="E5844">
        <v>165.51599999999999</v>
      </c>
      <c r="F5844">
        <v>160.81</v>
      </c>
      <c r="G5844">
        <v>86.7</v>
      </c>
    </row>
    <row r="5845" spans="1:7" x14ac:dyDescent="0.25">
      <c r="A5845" s="1">
        <v>37400</v>
      </c>
      <c r="B5845">
        <v>2034.297</v>
      </c>
      <c r="C5845">
        <v>290.92489999999998</v>
      </c>
      <c r="D5845">
        <v>110.38</v>
      </c>
      <c r="E5845">
        <v>164.46199999999999</v>
      </c>
      <c r="F5845">
        <v>160.81</v>
      </c>
      <c r="G5845">
        <v>85.84</v>
      </c>
    </row>
    <row r="5846" spans="1:7" x14ac:dyDescent="0.25">
      <c r="A5846" s="1">
        <v>37403</v>
      </c>
      <c r="B5846">
        <v>2031.723</v>
      </c>
      <c r="C5846">
        <v>290.37529999999998</v>
      </c>
      <c r="D5846">
        <v>110.2675</v>
      </c>
      <c r="E5846">
        <v>164.46199999999999</v>
      </c>
      <c r="F5846">
        <v>160.81</v>
      </c>
      <c r="G5846">
        <v>85.84</v>
      </c>
    </row>
    <row r="5847" spans="1:7" x14ac:dyDescent="0.25">
      <c r="A5847" s="1">
        <v>37404</v>
      </c>
      <c r="B5847">
        <v>2022.7339999999999</v>
      </c>
      <c r="C5847">
        <v>292.09899999999999</v>
      </c>
      <c r="D5847">
        <v>110.7222</v>
      </c>
      <c r="E5847">
        <v>163.91499999999999</v>
      </c>
      <c r="F5847">
        <v>160.84</v>
      </c>
      <c r="G5847">
        <v>88.65</v>
      </c>
    </row>
    <row r="5848" spans="1:7" x14ac:dyDescent="0.25">
      <c r="A5848" s="1">
        <v>37405</v>
      </c>
      <c r="B5848">
        <v>2014.241</v>
      </c>
      <c r="C5848">
        <v>292.92840000000001</v>
      </c>
      <c r="D5848">
        <v>111.108</v>
      </c>
      <c r="E5848">
        <v>165.92599999999999</v>
      </c>
      <c r="F5848">
        <v>160.85</v>
      </c>
      <c r="G5848">
        <v>85.81</v>
      </c>
    </row>
    <row r="5849" spans="1:7" x14ac:dyDescent="0.25">
      <c r="A5849" s="1">
        <v>37406</v>
      </c>
      <c r="B5849">
        <v>2007.433</v>
      </c>
      <c r="C5849">
        <v>294.8553</v>
      </c>
      <c r="D5849">
        <v>111.58969999999999</v>
      </c>
      <c r="E5849">
        <v>162.393</v>
      </c>
      <c r="F5849">
        <v>160.86000000000001</v>
      </c>
      <c r="G5849">
        <v>83.7</v>
      </c>
    </row>
    <row r="5850" spans="1:7" x14ac:dyDescent="0.25">
      <c r="A5850" s="1">
        <v>37407</v>
      </c>
      <c r="B5850">
        <v>2008.931</v>
      </c>
      <c r="C5850">
        <v>293.52199999999999</v>
      </c>
      <c r="D5850">
        <v>111.40179999999999</v>
      </c>
      <c r="E5850">
        <v>164.61199999999999</v>
      </c>
      <c r="F5850">
        <v>160.86000000000001</v>
      </c>
      <c r="G5850">
        <v>84.24</v>
      </c>
    </row>
    <row r="5851" spans="1:7" x14ac:dyDescent="0.25">
      <c r="A5851" s="1">
        <v>37410</v>
      </c>
      <c r="B5851">
        <v>1980.0440000000001</v>
      </c>
      <c r="C5851">
        <v>294.3381</v>
      </c>
      <c r="D5851">
        <v>111.5806</v>
      </c>
      <c r="E5851">
        <v>164.45500000000001</v>
      </c>
      <c r="F5851">
        <v>160.88</v>
      </c>
      <c r="G5851">
        <v>86.77</v>
      </c>
    </row>
    <row r="5852" spans="1:7" x14ac:dyDescent="0.25">
      <c r="A5852" s="1">
        <v>37411</v>
      </c>
      <c r="B5852">
        <v>1969.6859999999999</v>
      </c>
      <c r="C5852">
        <v>295.03059999999999</v>
      </c>
      <c r="D5852">
        <v>111.815</v>
      </c>
      <c r="E5852">
        <v>165.47499999999999</v>
      </c>
      <c r="F5852">
        <v>160.88999999999999</v>
      </c>
      <c r="G5852">
        <v>85.6</v>
      </c>
    </row>
    <row r="5853" spans="1:7" x14ac:dyDescent="0.25">
      <c r="A5853" s="1">
        <v>37412</v>
      </c>
      <c r="B5853">
        <v>1970.5409999999999</v>
      </c>
      <c r="C5853">
        <v>293.83749999999998</v>
      </c>
      <c r="D5853">
        <v>111.541</v>
      </c>
      <c r="E5853">
        <v>164.26400000000001</v>
      </c>
      <c r="F5853">
        <v>160.9</v>
      </c>
      <c r="G5853">
        <v>83.09</v>
      </c>
    </row>
    <row r="5854" spans="1:7" x14ac:dyDescent="0.25">
      <c r="A5854" s="1">
        <v>37413</v>
      </c>
      <c r="B5854">
        <v>1949.433</v>
      </c>
      <c r="C5854">
        <v>295.25670000000002</v>
      </c>
      <c r="D5854">
        <v>111.9391</v>
      </c>
      <c r="E5854">
        <v>163.90899999999999</v>
      </c>
      <c r="F5854">
        <v>160.91</v>
      </c>
      <c r="G5854">
        <v>83.73</v>
      </c>
    </row>
    <row r="5855" spans="1:7" x14ac:dyDescent="0.25">
      <c r="A5855" s="1">
        <v>37414</v>
      </c>
      <c r="B5855">
        <v>1937.731</v>
      </c>
      <c r="C5855">
        <v>295.00209999999998</v>
      </c>
      <c r="D5855">
        <v>111.63720000000001</v>
      </c>
      <c r="E5855">
        <v>163.09100000000001</v>
      </c>
      <c r="F5855">
        <v>160.91999999999999</v>
      </c>
      <c r="G5855">
        <v>78.75</v>
      </c>
    </row>
    <row r="5856" spans="1:7" x14ac:dyDescent="0.25">
      <c r="A5856" s="1">
        <v>37417</v>
      </c>
      <c r="B5856">
        <v>1940.357</v>
      </c>
      <c r="C5856">
        <v>295.34829999999999</v>
      </c>
      <c r="D5856">
        <v>111.7483</v>
      </c>
      <c r="E5856">
        <v>161.239</v>
      </c>
      <c r="F5856">
        <v>160.94</v>
      </c>
      <c r="G5856">
        <v>75.17</v>
      </c>
    </row>
    <row r="5857" spans="1:7" x14ac:dyDescent="0.25">
      <c r="A5857" s="1">
        <v>37418</v>
      </c>
      <c r="B5857">
        <v>1924.3969999999999</v>
      </c>
      <c r="C5857">
        <v>294.42399999999998</v>
      </c>
      <c r="D5857">
        <v>111.7509</v>
      </c>
      <c r="E5857">
        <v>160.71100000000001</v>
      </c>
      <c r="F5857">
        <v>160.94999999999999</v>
      </c>
      <c r="G5857">
        <v>77.81</v>
      </c>
    </row>
    <row r="5858" spans="1:7" x14ac:dyDescent="0.25">
      <c r="A5858" s="1">
        <v>37419</v>
      </c>
      <c r="B5858">
        <v>1920.6679999999999</v>
      </c>
      <c r="C5858">
        <v>295.31470000000002</v>
      </c>
      <c r="D5858">
        <v>111.9251</v>
      </c>
      <c r="E5858">
        <v>161.17400000000001</v>
      </c>
      <c r="F5858">
        <v>160.94999999999999</v>
      </c>
      <c r="G5858">
        <v>75.58</v>
      </c>
    </row>
    <row r="5859" spans="1:7" x14ac:dyDescent="0.25">
      <c r="A5859" s="1">
        <v>37420</v>
      </c>
      <c r="B5859">
        <v>1899.9490000000001</v>
      </c>
      <c r="C5859">
        <v>296.43959999999998</v>
      </c>
      <c r="D5859">
        <v>112.2308</v>
      </c>
      <c r="E5859">
        <v>163.93700000000001</v>
      </c>
      <c r="F5859">
        <v>160.97</v>
      </c>
      <c r="G5859">
        <v>74.08</v>
      </c>
    </row>
    <row r="5860" spans="1:7" x14ac:dyDescent="0.25">
      <c r="A5860" s="1">
        <v>37421</v>
      </c>
      <c r="B5860">
        <v>1881.2249999999999</v>
      </c>
      <c r="C5860">
        <v>298.1001</v>
      </c>
      <c r="D5860">
        <v>112.84220000000001</v>
      </c>
      <c r="E5860">
        <v>164.87299999999999</v>
      </c>
      <c r="F5860">
        <v>160.97999999999999</v>
      </c>
      <c r="G5860">
        <v>76.989999999999995</v>
      </c>
    </row>
    <row r="5861" spans="1:7" x14ac:dyDescent="0.25">
      <c r="A5861" s="1">
        <v>37424</v>
      </c>
      <c r="B5861">
        <v>1923.09</v>
      </c>
      <c r="C5861">
        <v>296.99470000000002</v>
      </c>
      <c r="D5861">
        <v>112.5218</v>
      </c>
      <c r="E5861">
        <v>165.185</v>
      </c>
      <c r="F5861">
        <v>161</v>
      </c>
      <c r="G5861">
        <v>73.650000000000006</v>
      </c>
    </row>
    <row r="5862" spans="1:7" x14ac:dyDescent="0.25">
      <c r="A5862" s="1">
        <v>37425</v>
      </c>
      <c r="B5862">
        <v>1926.643</v>
      </c>
      <c r="C5862">
        <v>297.89550000000003</v>
      </c>
      <c r="D5862">
        <v>112.6414</v>
      </c>
      <c r="E5862">
        <v>164.05600000000001</v>
      </c>
      <c r="F5862">
        <v>161</v>
      </c>
      <c r="G5862">
        <v>76.39</v>
      </c>
    </row>
    <row r="5863" spans="1:7" x14ac:dyDescent="0.25">
      <c r="A5863" s="1">
        <v>37426</v>
      </c>
      <c r="B5863">
        <v>1898.5060000000001</v>
      </c>
      <c r="C5863">
        <v>299.87630000000001</v>
      </c>
      <c r="D5863">
        <v>113.3155</v>
      </c>
      <c r="E5863">
        <v>163.934</v>
      </c>
      <c r="F5863">
        <v>161.02000000000001</v>
      </c>
      <c r="G5863">
        <v>75.42</v>
      </c>
    </row>
    <row r="5864" spans="1:7" x14ac:dyDescent="0.25">
      <c r="A5864" s="1">
        <v>37427</v>
      </c>
      <c r="B5864">
        <v>1878.3330000000001</v>
      </c>
      <c r="C5864">
        <v>301.16750000000002</v>
      </c>
      <c r="D5864">
        <v>113.3056</v>
      </c>
      <c r="E5864">
        <v>164.297</v>
      </c>
      <c r="F5864">
        <v>161.02000000000001</v>
      </c>
      <c r="G5864">
        <v>78.89</v>
      </c>
    </row>
    <row r="5865" spans="1:7" x14ac:dyDescent="0.25">
      <c r="A5865" s="1">
        <v>37428</v>
      </c>
      <c r="B5865">
        <v>1858.9349999999999</v>
      </c>
      <c r="C5865">
        <v>303.63130000000001</v>
      </c>
      <c r="D5865">
        <v>113.8617</v>
      </c>
      <c r="E5865">
        <v>163.917</v>
      </c>
      <c r="F5865">
        <v>161.03</v>
      </c>
      <c r="G5865">
        <v>78.16</v>
      </c>
    </row>
    <row r="5866" spans="1:7" x14ac:dyDescent="0.25">
      <c r="A5866" s="1">
        <v>37431</v>
      </c>
      <c r="B5866">
        <v>1855.662</v>
      </c>
      <c r="C5866">
        <v>305.02370000000002</v>
      </c>
      <c r="D5866">
        <v>113.8407</v>
      </c>
      <c r="E5866">
        <v>166.846</v>
      </c>
      <c r="F5866">
        <v>161.05000000000001</v>
      </c>
      <c r="G5866">
        <v>78.349999999999994</v>
      </c>
    </row>
    <row r="5867" spans="1:7" x14ac:dyDescent="0.25">
      <c r="A5867" s="1">
        <v>37432</v>
      </c>
      <c r="B5867">
        <v>1846.1020000000001</v>
      </c>
      <c r="C5867">
        <v>303.33780000000002</v>
      </c>
      <c r="D5867">
        <v>113.50020000000001</v>
      </c>
      <c r="E5867">
        <v>166.893</v>
      </c>
      <c r="F5867">
        <v>161.06</v>
      </c>
      <c r="G5867">
        <v>77.87</v>
      </c>
    </row>
    <row r="5868" spans="1:7" x14ac:dyDescent="0.25">
      <c r="A5868" s="1">
        <v>37433</v>
      </c>
      <c r="B5868">
        <v>1838.549</v>
      </c>
      <c r="C5868">
        <v>309.30669999999998</v>
      </c>
      <c r="D5868">
        <v>114.7055</v>
      </c>
      <c r="E5868">
        <v>166.52199999999999</v>
      </c>
      <c r="F5868">
        <v>161.06</v>
      </c>
      <c r="G5868">
        <v>76.27</v>
      </c>
    </row>
    <row r="5869" spans="1:7" x14ac:dyDescent="0.25">
      <c r="A5869" s="1">
        <v>37434</v>
      </c>
      <c r="B5869">
        <v>1861.856</v>
      </c>
      <c r="C5869">
        <v>307.3861</v>
      </c>
      <c r="D5869">
        <v>114.0973</v>
      </c>
      <c r="E5869">
        <v>166.785</v>
      </c>
      <c r="F5869">
        <v>161.07</v>
      </c>
      <c r="G5869">
        <v>73.42</v>
      </c>
    </row>
    <row r="5870" spans="1:7" x14ac:dyDescent="0.25">
      <c r="A5870" s="1">
        <v>37435</v>
      </c>
      <c r="B5870">
        <v>1886.694</v>
      </c>
      <c r="C5870">
        <v>307.63479999999998</v>
      </c>
      <c r="D5870">
        <v>113.9785</v>
      </c>
      <c r="E5870">
        <v>167.80500000000001</v>
      </c>
      <c r="F5870">
        <v>161.09</v>
      </c>
      <c r="G5870">
        <v>71.459999999999994</v>
      </c>
    </row>
    <row r="5871" spans="1:7" x14ac:dyDescent="0.25">
      <c r="A5871" s="1">
        <v>37438</v>
      </c>
      <c r="B5871">
        <v>1864.0550000000001</v>
      </c>
      <c r="C5871">
        <v>307.23169999999999</v>
      </c>
      <c r="D5871">
        <v>113.95059999999999</v>
      </c>
      <c r="E5871">
        <v>168.988</v>
      </c>
      <c r="F5871">
        <v>161.1</v>
      </c>
      <c r="G5871">
        <v>75.2</v>
      </c>
    </row>
    <row r="5872" spans="1:7" x14ac:dyDescent="0.25">
      <c r="A5872" s="1">
        <v>37439</v>
      </c>
      <c r="B5872">
        <v>1824.1969999999999</v>
      </c>
      <c r="C5872">
        <v>307.6474</v>
      </c>
      <c r="D5872">
        <v>114.0676</v>
      </c>
      <c r="E5872">
        <v>168.29900000000001</v>
      </c>
      <c r="F5872">
        <v>161.11000000000001</v>
      </c>
      <c r="G5872">
        <v>70.27</v>
      </c>
    </row>
    <row r="5873" spans="1:7" x14ac:dyDescent="0.25">
      <c r="A5873" s="1">
        <v>37440</v>
      </c>
      <c r="B5873">
        <v>1815.2329999999999</v>
      </c>
      <c r="C5873">
        <v>307.15480000000002</v>
      </c>
      <c r="D5873">
        <v>113.89490000000001</v>
      </c>
      <c r="E5873">
        <v>167.965</v>
      </c>
      <c r="F5873">
        <v>161.12</v>
      </c>
      <c r="G5873">
        <v>70.569999999999993</v>
      </c>
    </row>
    <row r="5874" spans="1:7" x14ac:dyDescent="0.25">
      <c r="A5874" s="1">
        <v>37441</v>
      </c>
      <c r="B5874">
        <v>1823.3879999999999</v>
      </c>
      <c r="C5874">
        <v>306.5772</v>
      </c>
      <c r="D5874">
        <v>113.7484</v>
      </c>
      <c r="E5874">
        <v>167.965</v>
      </c>
      <c r="F5874">
        <v>161.12</v>
      </c>
      <c r="G5874">
        <v>70.569999999999993</v>
      </c>
    </row>
    <row r="5875" spans="1:7" x14ac:dyDescent="0.25">
      <c r="A5875" s="1">
        <v>37442</v>
      </c>
      <c r="B5875">
        <v>1881.32</v>
      </c>
      <c r="C5875">
        <v>305.00049999999999</v>
      </c>
      <c r="D5875">
        <v>113.1627</v>
      </c>
      <c r="E5875">
        <v>167.965</v>
      </c>
      <c r="F5875">
        <v>161.13</v>
      </c>
      <c r="G5875">
        <v>69.84</v>
      </c>
    </row>
    <row r="5876" spans="1:7" x14ac:dyDescent="0.25">
      <c r="A5876" s="1">
        <v>37445</v>
      </c>
      <c r="B5876">
        <v>1874.8510000000001</v>
      </c>
      <c r="C5876">
        <v>308.3716</v>
      </c>
      <c r="D5876">
        <v>114.0765</v>
      </c>
      <c r="E5876">
        <v>165.797</v>
      </c>
      <c r="F5876">
        <v>161.15</v>
      </c>
      <c r="G5876">
        <v>72.55</v>
      </c>
    </row>
    <row r="5877" spans="1:7" x14ac:dyDescent="0.25">
      <c r="A5877" s="1">
        <v>37446</v>
      </c>
      <c r="B5877">
        <v>1849.653</v>
      </c>
      <c r="C5877">
        <v>310.00220000000002</v>
      </c>
      <c r="D5877">
        <v>114.6858</v>
      </c>
      <c r="E5877">
        <v>167.10900000000001</v>
      </c>
      <c r="F5877">
        <v>161.16</v>
      </c>
      <c r="G5877">
        <v>77.959999999999994</v>
      </c>
    </row>
    <row r="5878" spans="1:7" x14ac:dyDescent="0.25">
      <c r="A5878" s="1">
        <v>37447</v>
      </c>
      <c r="B5878">
        <v>1792.904</v>
      </c>
      <c r="C5878">
        <v>310.35599999999999</v>
      </c>
      <c r="D5878">
        <v>114.97799999999999</v>
      </c>
      <c r="E5878">
        <v>167.661</v>
      </c>
      <c r="F5878">
        <v>161.16</v>
      </c>
      <c r="G5878">
        <v>78.27</v>
      </c>
    </row>
    <row r="5879" spans="1:7" x14ac:dyDescent="0.25">
      <c r="A5879" s="1">
        <v>37448</v>
      </c>
      <c r="B5879">
        <v>1778.5920000000001</v>
      </c>
      <c r="C5879">
        <v>312.19619999999998</v>
      </c>
      <c r="D5879">
        <v>115.2029</v>
      </c>
      <c r="E5879">
        <v>167.91300000000001</v>
      </c>
      <c r="F5879">
        <v>161.16999999999999</v>
      </c>
      <c r="G5879">
        <v>75.47</v>
      </c>
    </row>
    <row r="5880" spans="1:7" x14ac:dyDescent="0.25">
      <c r="A5880" s="1">
        <v>37449</v>
      </c>
      <c r="B5880">
        <v>1774.337</v>
      </c>
      <c r="C5880">
        <v>312.42349999999999</v>
      </c>
      <c r="D5880">
        <v>115.3142</v>
      </c>
      <c r="E5880">
        <v>168.08</v>
      </c>
      <c r="F5880">
        <v>161.18</v>
      </c>
      <c r="G5880">
        <v>76.08</v>
      </c>
    </row>
    <row r="5881" spans="1:7" x14ac:dyDescent="0.25">
      <c r="A5881" s="1">
        <v>37452</v>
      </c>
      <c r="B5881">
        <v>1749.4169999999999</v>
      </c>
      <c r="C5881">
        <v>315.76960000000003</v>
      </c>
      <c r="D5881">
        <v>115.8447</v>
      </c>
      <c r="E5881">
        <v>168.13</v>
      </c>
      <c r="F5881">
        <v>161.19999999999999</v>
      </c>
      <c r="G5881">
        <v>72.75</v>
      </c>
    </row>
    <row r="5882" spans="1:7" x14ac:dyDescent="0.25">
      <c r="A5882" s="1">
        <v>37453</v>
      </c>
      <c r="B5882">
        <v>1731.289</v>
      </c>
      <c r="C5882">
        <v>315.91840000000002</v>
      </c>
      <c r="D5882">
        <v>115.672</v>
      </c>
      <c r="E5882">
        <v>170.15199999999999</v>
      </c>
      <c r="F5882">
        <v>161.21</v>
      </c>
      <c r="G5882">
        <v>71.88</v>
      </c>
    </row>
    <row r="5883" spans="1:7" x14ac:dyDescent="0.25">
      <c r="A5883" s="1">
        <v>37454</v>
      </c>
      <c r="B5883">
        <v>1752.365</v>
      </c>
      <c r="C5883">
        <v>314.83929999999998</v>
      </c>
      <c r="D5883">
        <v>115.66889999999999</v>
      </c>
      <c r="E5883">
        <v>169.68600000000001</v>
      </c>
      <c r="F5883">
        <v>161.22</v>
      </c>
      <c r="G5883">
        <v>69.900000000000006</v>
      </c>
    </row>
    <row r="5884" spans="1:7" x14ac:dyDescent="0.25">
      <c r="A5884" s="1">
        <v>37455</v>
      </c>
      <c r="B5884">
        <v>1736.5519999999999</v>
      </c>
      <c r="C5884">
        <v>314.7937</v>
      </c>
      <c r="D5884">
        <v>115.81</v>
      </c>
      <c r="E5884">
        <v>170.02500000000001</v>
      </c>
      <c r="F5884">
        <v>161.22</v>
      </c>
      <c r="G5884">
        <v>70.69</v>
      </c>
    </row>
    <row r="5885" spans="1:7" x14ac:dyDescent="0.25">
      <c r="A5885" s="1">
        <v>37456</v>
      </c>
      <c r="B5885">
        <v>1676.259</v>
      </c>
      <c r="C5885">
        <v>317.16969999999998</v>
      </c>
      <c r="D5885">
        <v>116.28100000000001</v>
      </c>
      <c r="E5885">
        <v>170.44499999999999</v>
      </c>
      <c r="F5885">
        <v>161.22999999999999</v>
      </c>
      <c r="G5885">
        <v>71.290000000000006</v>
      </c>
    </row>
    <row r="5886" spans="1:7" x14ac:dyDescent="0.25">
      <c r="A5886" s="1">
        <v>37459</v>
      </c>
      <c r="B5886">
        <v>1615.569</v>
      </c>
      <c r="C5886">
        <v>316.16739999999999</v>
      </c>
      <c r="D5886">
        <v>116.16119999999999</v>
      </c>
      <c r="E5886">
        <v>169.483</v>
      </c>
      <c r="F5886">
        <v>161.25</v>
      </c>
      <c r="G5886">
        <v>66.599999999999994</v>
      </c>
    </row>
    <row r="5887" spans="1:7" x14ac:dyDescent="0.25">
      <c r="A5887" s="1">
        <v>37460</v>
      </c>
      <c r="B5887">
        <v>1573.4949999999999</v>
      </c>
      <c r="C5887">
        <v>313.3999</v>
      </c>
      <c r="D5887">
        <v>115.5228</v>
      </c>
      <c r="E5887">
        <v>166.02799999999999</v>
      </c>
      <c r="F5887">
        <v>161.26</v>
      </c>
      <c r="G5887">
        <v>59.24</v>
      </c>
    </row>
    <row r="5888" spans="1:7" x14ac:dyDescent="0.25">
      <c r="A5888" s="1">
        <v>37461</v>
      </c>
      <c r="B5888">
        <v>1614.009</v>
      </c>
      <c r="C5888">
        <v>315.03899999999999</v>
      </c>
      <c r="D5888">
        <v>115.5492</v>
      </c>
      <c r="E5888">
        <v>167.90199999999999</v>
      </c>
      <c r="F5888">
        <v>161.27000000000001</v>
      </c>
      <c r="G5888">
        <v>62.96</v>
      </c>
    </row>
    <row r="5889" spans="1:7" x14ac:dyDescent="0.25">
      <c r="A5889" s="1">
        <v>37462</v>
      </c>
      <c r="B5889">
        <v>1626.252</v>
      </c>
      <c r="C5889">
        <v>315.84399999999999</v>
      </c>
      <c r="D5889">
        <v>115.7377</v>
      </c>
      <c r="E5889">
        <v>166.404</v>
      </c>
      <c r="F5889">
        <v>161.28</v>
      </c>
      <c r="G5889">
        <v>59.49</v>
      </c>
    </row>
    <row r="5890" spans="1:7" x14ac:dyDescent="0.25">
      <c r="A5890" s="1">
        <v>37463</v>
      </c>
      <c r="B5890">
        <v>1634.0309999999999</v>
      </c>
      <c r="C5890">
        <v>312.43290000000002</v>
      </c>
      <c r="D5890">
        <v>114.7375</v>
      </c>
      <c r="E5890">
        <v>165.137</v>
      </c>
      <c r="F5890">
        <v>161.29</v>
      </c>
      <c r="G5890">
        <v>55.73</v>
      </c>
    </row>
    <row r="5891" spans="1:7" x14ac:dyDescent="0.25">
      <c r="A5891" s="1">
        <v>37466</v>
      </c>
      <c r="B5891">
        <v>1707.6130000000001</v>
      </c>
      <c r="C5891">
        <v>309.1696</v>
      </c>
      <c r="D5891">
        <v>113.6297</v>
      </c>
      <c r="E5891">
        <v>163.869</v>
      </c>
      <c r="F5891">
        <v>161.31</v>
      </c>
      <c r="G5891">
        <v>59.54</v>
      </c>
    </row>
    <row r="5892" spans="1:7" x14ac:dyDescent="0.25">
      <c r="A5892" s="1">
        <v>37467</v>
      </c>
      <c r="B5892">
        <v>1719.34</v>
      </c>
      <c r="C5892">
        <v>310.2783</v>
      </c>
      <c r="D5892">
        <v>113.98560000000001</v>
      </c>
      <c r="E5892">
        <v>166.07599999999999</v>
      </c>
      <c r="F5892">
        <v>161.31</v>
      </c>
      <c r="G5892">
        <v>61.71</v>
      </c>
    </row>
    <row r="5893" spans="1:7" x14ac:dyDescent="0.25">
      <c r="A5893" s="1">
        <v>37468</v>
      </c>
      <c r="B5893">
        <v>1727.499</v>
      </c>
      <c r="C5893">
        <v>310.56310000000002</v>
      </c>
      <c r="D5893">
        <v>114.0377</v>
      </c>
      <c r="E5893">
        <v>166.89599999999999</v>
      </c>
      <c r="F5893">
        <v>161.32</v>
      </c>
      <c r="G5893">
        <v>60.54</v>
      </c>
    </row>
    <row r="5894" spans="1:7" x14ac:dyDescent="0.25">
      <c r="A5894" s="1">
        <v>37469</v>
      </c>
      <c r="B5894">
        <v>1676.91</v>
      </c>
      <c r="C5894">
        <v>311.52710000000002</v>
      </c>
      <c r="D5894">
        <v>114.51819999999999</v>
      </c>
      <c r="E5894">
        <v>165.376</v>
      </c>
      <c r="F5894">
        <v>161.34</v>
      </c>
      <c r="G5894">
        <v>62.07</v>
      </c>
    </row>
    <row r="5895" spans="1:7" x14ac:dyDescent="0.25">
      <c r="A5895" s="1">
        <v>37470</v>
      </c>
      <c r="B5895">
        <v>1655.4390000000001</v>
      </c>
      <c r="C5895">
        <v>313.17419999999998</v>
      </c>
      <c r="D5895">
        <v>115.08150000000001</v>
      </c>
      <c r="E5895">
        <v>166.03899999999999</v>
      </c>
      <c r="F5895">
        <v>161.36000000000001</v>
      </c>
      <c r="G5895">
        <v>63.23</v>
      </c>
    </row>
    <row r="5896" spans="1:7" x14ac:dyDescent="0.25">
      <c r="A5896" s="1">
        <v>37473</v>
      </c>
      <c r="B5896">
        <v>1608.0250000000001</v>
      </c>
      <c r="C5896">
        <v>314.41800000000001</v>
      </c>
      <c r="D5896">
        <v>114.9562</v>
      </c>
      <c r="E5896">
        <v>163.61500000000001</v>
      </c>
      <c r="F5896">
        <v>161.37</v>
      </c>
      <c r="G5896">
        <v>59.17</v>
      </c>
    </row>
    <row r="5897" spans="1:7" x14ac:dyDescent="0.25">
      <c r="A5897" s="1">
        <v>37474</v>
      </c>
      <c r="B5897">
        <v>1637.51</v>
      </c>
      <c r="C5897">
        <v>309.00290000000001</v>
      </c>
      <c r="D5897">
        <v>113.50879999999999</v>
      </c>
      <c r="E5897">
        <v>164.91</v>
      </c>
      <c r="F5897">
        <v>161.38</v>
      </c>
      <c r="G5897">
        <v>62.13</v>
      </c>
    </row>
    <row r="5898" spans="1:7" x14ac:dyDescent="0.25">
      <c r="A5898" s="1">
        <v>37475</v>
      </c>
      <c r="B5898">
        <v>1660.7190000000001</v>
      </c>
      <c r="C5898">
        <v>311.11799999999999</v>
      </c>
      <c r="D5898">
        <v>114.1617</v>
      </c>
      <c r="E5898">
        <v>163.91300000000001</v>
      </c>
      <c r="F5898">
        <v>161.4</v>
      </c>
      <c r="G5898">
        <v>63.31</v>
      </c>
    </row>
    <row r="5899" spans="1:7" x14ac:dyDescent="0.25">
      <c r="A5899" s="1">
        <v>37476</v>
      </c>
      <c r="B5899">
        <v>1709.1610000000001</v>
      </c>
      <c r="C5899">
        <v>310.13940000000002</v>
      </c>
      <c r="D5899">
        <v>113.79819999999999</v>
      </c>
      <c r="E5899">
        <v>164.14599999999999</v>
      </c>
      <c r="F5899">
        <v>161.4</v>
      </c>
      <c r="G5899">
        <v>61.7</v>
      </c>
    </row>
    <row r="5900" spans="1:7" x14ac:dyDescent="0.25">
      <c r="A5900" s="1">
        <v>37477</v>
      </c>
      <c r="B5900">
        <v>1725.9670000000001</v>
      </c>
      <c r="C5900">
        <v>311.6755</v>
      </c>
      <c r="D5900">
        <v>114.3253</v>
      </c>
      <c r="E5900">
        <v>165.15</v>
      </c>
      <c r="F5900">
        <v>161.41</v>
      </c>
      <c r="G5900">
        <v>66.13</v>
      </c>
    </row>
    <row r="5901" spans="1:7" x14ac:dyDescent="0.25">
      <c r="A5901" s="1">
        <v>37480</v>
      </c>
      <c r="B5901">
        <v>1710.6510000000001</v>
      </c>
      <c r="C5901">
        <v>313.86309999999997</v>
      </c>
      <c r="D5901">
        <v>114.73009999999999</v>
      </c>
      <c r="E5901">
        <v>168.84899999999999</v>
      </c>
      <c r="F5901">
        <v>161.41999999999999</v>
      </c>
      <c r="G5901">
        <v>65.489999999999995</v>
      </c>
    </row>
    <row r="5902" spans="1:7" x14ac:dyDescent="0.25">
      <c r="A5902" s="1">
        <v>37481</v>
      </c>
      <c r="B5902">
        <v>1693.51</v>
      </c>
      <c r="C5902">
        <v>314.18270000000001</v>
      </c>
      <c r="D5902">
        <v>115.0123</v>
      </c>
      <c r="E5902">
        <v>169.631</v>
      </c>
      <c r="F5902">
        <v>161.43</v>
      </c>
      <c r="G5902">
        <v>65.790000000000006</v>
      </c>
    </row>
    <row r="5903" spans="1:7" x14ac:dyDescent="0.25">
      <c r="A5903" s="1">
        <v>37482</v>
      </c>
      <c r="B5903">
        <v>1727.3320000000001</v>
      </c>
      <c r="C5903">
        <v>318.30720000000002</v>
      </c>
      <c r="D5903">
        <v>115.9661</v>
      </c>
      <c r="E5903">
        <v>169.81899999999999</v>
      </c>
      <c r="F5903">
        <v>161.44</v>
      </c>
      <c r="G5903">
        <v>64.63</v>
      </c>
    </row>
    <row r="5904" spans="1:7" x14ac:dyDescent="0.25">
      <c r="A5904" s="1">
        <v>37483</v>
      </c>
      <c r="B5904">
        <v>1751.375</v>
      </c>
      <c r="C5904">
        <v>314.96969999999999</v>
      </c>
      <c r="D5904">
        <v>115.07729999999999</v>
      </c>
      <c r="E5904">
        <v>172.71600000000001</v>
      </c>
      <c r="F5904">
        <v>161.44999999999999</v>
      </c>
      <c r="G5904">
        <v>67.27</v>
      </c>
    </row>
    <row r="5905" spans="1:7" x14ac:dyDescent="0.25">
      <c r="A5905" s="1">
        <v>37484</v>
      </c>
      <c r="B5905">
        <v>1754.703</v>
      </c>
      <c r="C5905">
        <v>314.92309999999998</v>
      </c>
      <c r="D5905">
        <v>114.8557</v>
      </c>
      <c r="E5905">
        <v>172.244</v>
      </c>
      <c r="F5905">
        <v>161.46</v>
      </c>
      <c r="G5905">
        <v>65.75</v>
      </c>
    </row>
    <row r="5906" spans="1:7" x14ac:dyDescent="0.25">
      <c r="A5906" s="1">
        <v>37487</v>
      </c>
      <c r="B5906">
        <v>1784.694</v>
      </c>
      <c r="C5906">
        <v>313.16250000000002</v>
      </c>
      <c r="D5906">
        <v>114.6735</v>
      </c>
      <c r="E5906">
        <v>172.25299999999999</v>
      </c>
      <c r="F5906">
        <v>161.47</v>
      </c>
      <c r="G5906">
        <v>62.8</v>
      </c>
    </row>
    <row r="5907" spans="1:7" x14ac:dyDescent="0.25">
      <c r="A5907" s="1">
        <v>37488</v>
      </c>
      <c r="B5907">
        <v>1762.4169999999999</v>
      </c>
      <c r="C5907">
        <v>313.53500000000003</v>
      </c>
      <c r="D5907">
        <v>115.36060000000001</v>
      </c>
      <c r="E5907">
        <v>170.68899999999999</v>
      </c>
      <c r="F5907">
        <v>161.47999999999999</v>
      </c>
      <c r="G5907">
        <v>63.06</v>
      </c>
    </row>
    <row r="5908" spans="1:7" x14ac:dyDescent="0.25">
      <c r="A5908" s="1">
        <v>37489</v>
      </c>
      <c r="B5908">
        <v>1784.23</v>
      </c>
      <c r="C5908">
        <v>314.24669999999998</v>
      </c>
      <c r="D5908">
        <v>115.5123</v>
      </c>
      <c r="E5908">
        <v>171.947</v>
      </c>
      <c r="F5908">
        <v>161.49</v>
      </c>
      <c r="G5908">
        <v>61.94</v>
      </c>
    </row>
    <row r="5909" spans="1:7" x14ac:dyDescent="0.25">
      <c r="A5909" s="1">
        <v>37490</v>
      </c>
      <c r="B5909">
        <v>1806.277</v>
      </c>
      <c r="C5909">
        <v>311.6223</v>
      </c>
      <c r="D5909">
        <v>114.9353</v>
      </c>
      <c r="E5909">
        <v>173.49299999999999</v>
      </c>
      <c r="F5909">
        <v>161.5</v>
      </c>
      <c r="G5909">
        <v>63.91</v>
      </c>
    </row>
    <row r="5910" spans="1:7" x14ac:dyDescent="0.25">
      <c r="A5910" s="1">
        <v>37491</v>
      </c>
      <c r="B5910">
        <v>1775.6079999999999</v>
      </c>
      <c r="C5910">
        <v>312.30680000000001</v>
      </c>
      <c r="D5910">
        <v>115.2718</v>
      </c>
      <c r="E5910">
        <v>173.14099999999999</v>
      </c>
      <c r="F5910">
        <v>161.5</v>
      </c>
      <c r="G5910">
        <v>62.03</v>
      </c>
    </row>
    <row r="5911" spans="1:7" x14ac:dyDescent="0.25">
      <c r="A5911" s="1">
        <v>37494</v>
      </c>
      <c r="B5911">
        <v>1782.826</v>
      </c>
      <c r="C5911">
        <v>312.56670000000003</v>
      </c>
      <c r="D5911">
        <v>115.35890000000001</v>
      </c>
      <c r="E5911">
        <v>174.89599999999999</v>
      </c>
      <c r="F5911">
        <v>161.52000000000001</v>
      </c>
      <c r="G5911">
        <v>65.489999999999995</v>
      </c>
    </row>
    <row r="5912" spans="1:7" x14ac:dyDescent="0.25">
      <c r="A5912" s="1">
        <v>37495</v>
      </c>
      <c r="B5912">
        <v>1779.77</v>
      </c>
      <c r="C5912">
        <v>314.5258</v>
      </c>
      <c r="D5912">
        <v>115.69499999999999</v>
      </c>
      <c r="E5912">
        <v>174.114</v>
      </c>
      <c r="F5912">
        <v>161.53</v>
      </c>
      <c r="G5912">
        <v>67.48</v>
      </c>
    </row>
    <row r="5913" spans="1:7" x14ac:dyDescent="0.25">
      <c r="A5913" s="1">
        <v>37496</v>
      </c>
      <c r="B5913">
        <v>1739.73</v>
      </c>
      <c r="C5913">
        <v>315.36759999999998</v>
      </c>
      <c r="D5913">
        <v>116.06959999999999</v>
      </c>
      <c r="E5913">
        <v>172.822</v>
      </c>
      <c r="F5913">
        <v>161.53</v>
      </c>
      <c r="G5913">
        <v>66.8</v>
      </c>
    </row>
    <row r="5914" spans="1:7" x14ac:dyDescent="0.25">
      <c r="A5914" s="1">
        <v>37497</v>
      </c>
      <c r="B5914">
        <v>1729.9079999999999</v>
      </c>
      <c r="C5914">
        <v>316.62759999999997</v>
      </c>
      <c r="D5914">
        <v>116.44459999999999</v>
      </c>
      <c r="E5914">
        <v>172.58500000000001</v>
      </c>
      <c r="F5914">
        <v>161.54</v>
      </c>
      <c r="G5914">
        <v>69.92</v>
      </c>
    </row>
    <row r="5915" spans="1:7" x14ac:dyDescent="0.25">
      <c r="A5915" s="1">
        <v>37498</v>
      </c>
      <c r="B5915">
        <v>1730.4490000000001</v>
      </c>
      <c r="C5915">
        <v>316.04719999999998</v>
      </c>
      <c r="D5915">
        <v>116.4654</v>
      </c>
      <c r="E5915">
        <v>173.47200000000001</v>
      </c>
      <c r="F5915">
        <v>161.55000000000001</v>
      </c>
      <c r="G5915">
        <v>69.459999999999994</v>
      </c>
    </row>
    <row r="5916" spans="1:7" x14ac:dyDescent="0.25">
      <c r="A5916" s="1">
        <v>37501</v>
      </c>
      <c r="B5916">
        <v>1722.26</v>
      </c>
      <c r="C5916">
        <v>317.49689999999998</v>
      </c>
      <c r="D5916">
        <v>116.748</v>
      </c>
      <c r="E5916">
        <v>173.47200000000001</v>
      </c>
      <c r="F5916">
        <v>161.55000000000001</v>
      </c>
      <c r="G5916">
        <v>69.459999999999994</v>
      </c>
    </row>
    <row r="5917" spans="1:7" x14ac:dyDescent="0.25">
      <c r="A5917" s="1">
        <v>37502</v>
      </c>
      <c r="B5917">
        <v>1662.41</v>
      </c>
      <c r="C5917">
        <v>321.07060000000001</v>
      </c>
      <c r="D5917">
        <v>117.7885</v>
      </c>
      <c r="E5917">
        <v>171.244</v>
      </c>
      <c r="F5917">
        <v>161.58000000000001</v>
      </c>
      <c r="G5917">
        <v>70.77</v>
      </c>
    </row>
    <row r="5918" spans="1:7" x14ac:dyDescent="0.25">
      <c r="A5918" s="1">
        <v>37503</v>
      </c>
      <c r="B5918">
        <v>1675.357</v>
      </c>
      <c r="C5918">
        <v>320.00880000000001</v>
      </c>
      <c r="D5918">
        <v>117.69580000000001</v>
      </c>
      <c r="E5918">
        <v>173.45400000000001</v>
      </c>
      <c r="F5918">
        <v>161.59</v>
      </c>
      <c r="G5918">
        <v>69.06</v>
      </c>
    </row>
    <row r="5919" spans="1:7" x14ac:dyDescent="0.25">
      <c r="A5919" s="1">
        <v>37504</v>
      </c>
      <c r="B5919">
        <v>1658.7650000000001</v>
      </c>
      <c r="C5919">
        <v>319.87520000000001</v>
      </c>
      <c r="D5919">
        <v>117.80670000000001</v>
      </c>
      <c r="E5919">
        <v>175.85900000000001</v>
      </c>
      <c r="F5919">
        <v>161.6</v>
      </c>
      <c r="G5919">
        <v>72.12</v>
      </c>
    </row>
    <row r="5920" spans="1:7" x14ac:dyDescent="0.25">
      <c r="A5920" s="1">
        <v>37505</v>
      </c>
      <c r="B5920">
        <v>1684.0429999999999</v>
      </c>
      <c r="C5920">
        <v>318.53980000000001</v>
      </c>
      <c r="D5920">
        <v>117.1536</v>
      </c>
      <c r="E5920">
        <v>177.488</v>
      </c>
      <c r="F5920">
        <v>161.6</v>
      </c>
      <c r="G5920">
        <v>73.13</v>
      </c>
    </row>
    <row r="5921" spans="1:7" x14ac:dyDescent="0.25">
      <c r="A5921" s="1">
        <v>37508</v>
      </c>
      <c r="B5921">
        <v>1687.951</v>
      </c>
      <c r="C5921">
        <v>317.82749999999999</v>
      </c>
      <c r="D5921">
        <v>116.9126</v>
      </c>
      <c r="E5921">
        <v>180.31700000000001</v>
      </c>
      <c r="F5921">
        <v>161.62</v>
      </c>
      <c r="G5921">
        <v>76.06</v>
      </c>
    </row>
    <row r="5922" spans="1:7" x14ac:dyDescent="0.25">
      <c r="A5922" s="1">
        <v>37509</v>
      </c>
      <c r="B5922">
        <v>1703.3710000000001</v>
      </c>
      <c r="C5922">
        <v>316.03300000000002</v>
      </c>
      <c r="D5922">
        <v>116.75530000000001</v>
      </c>
      <c r="E5922">
        <v>180.70699999999999</v>
      </c>
      <c r="F5922">
        <v>161.63</v>
      </c>
      <c r="G5922">
        <v>72</v>
      </c>
    </row>
    <row r="5923" spans="1:7" x14ac:dyDescent="0.25">
      <c r="A5923" s="1">
        <v>37510</v>
      </c>
      <c r="B5923">
        <v>1712.4</v>
      </c>
      <c r="C5923">
        <v>314.49259999999998</v>
      </c>
      <c r="D5923">
        <v>116.27800000000001</v>
      </c>
      <c r="E5923">
        <v>180.79599999999999</v>
      </c>
      <c r="F5923">
        <v>161.63</v>
      </c>
      <c r="G5923">
        <v>72.95</v>
      </c>
    </row>
    <row r="5924" spans="1:7" x14ac:dyDescent="0.25">
      <c r="A5924" s="1">
        <v>37511</v>
      </c>
      <c r="B5924">
        <v>1673.1210000000001</v>
      </c>
      <c r="C5924">
        <v>316.21230000000003</v>
      </c>
      <c r="D5924">
        <v>116.9913</v>
      </c>
      <c r="E5924">
        <v>179.041</v>
      </c>
      <c r="F5924">
        <v>161.63999999999999</v>
      </c>
      <c r="G5924">
        <v>76.08</v>
      </c>
    </row>
    <row r="5925" spans="1:7" x14ac:dyDescent="0.25">
      <c r="A5925" s="1">
        <v>37512</v>
      </c>
      <c r="B5925">
        <v>1663.8</v>
      </c>
      <c r="C5925">
        <v>316.52659999999997</v>
      </c>
      <c r="D5925">
        <v>117.3336</v>
      </c>
      <c r="E5925">
        <v>180.02199999999999</v>
      </c>
      <c r="F5925">
        <v>161.65</v>
      </c>
      <c r="G5925">
        <v>75.900000000000006</v>
      </c>
    </row>
    <row r="5926" spans="1:7" x14ac:dyDescent="0.25">
      <c r="A5926" s="1">
        <v>37515</v>
      </c>
      <c r="B5926">
        <v>1659.847</v>
      </c>
      <c r="C5926">
        <v>315.2088</v>
      </c>
      <c r="D5926">
        <v>117.1104</v>
      </c>
      <c r="E5926">
        <v>180.071</v>
      </c>
      <c r="F5926">
        <v>161.66999999999999</v>
      </c>
      <c r="G5926">
        <v>76.69</v>
      </c>
    </row>
    <row r="5927" spans="1:7" x14ac:dyDescent="0.25">
      <c r="A5927" s="1">
        <v>37516</v>
      </c>
      <c r="B5927">
        <v>1639.06</v>
      </c>
      <c r="C5927">
        <v>314.39490000000001</v>
      </c>
      <c r="D5927">
        <v>116.98139999999999</v>
      </c>
      <c r="E5927">
        <v>179.93700000000001</v>
      </c>
      <c r="F5927">
        <v>161.68</v>
      </c>
      <c r="G5927">
        <v>73.61</v>
      </c>
    </row>
    <row r="5928" spans="1:7" x14ac:dyDescent="0.25">
      <c r="A5928" s="1">
        <v>37517</v>
      </c>
      <c r="B5928">
        <v>1620.951</v>
      </c>
      <c r="C5928">
        <v>315.8997</v>
      </c>
      <c r="D5928">
        <v>117.3439</v>
      </c>
      <c r="E5928">
        <v>181.07599999999999</v>
      </c>
      <c r="F5928">
        <v>161.69</v>
      </c>
      <c r="G5928">
        <v>73.81</v>
      </c>
    </row>
    <row r="5929" spans="1:7" x14ac:dyDescent="0.25">
      <c r="A5929" s="1">
        <v>37518</v>
      </c>
      <c r="B5929">
        <v>1589.47</v>
      </c>
      <c r="C5929">
        <v>317.85809999999998</v>
      </c>
      <c r="D5929">
        <v>117.83920000000001</v>
      </c>
      <c r="E5929">
        <v>180.53800000000001</v>
      </c>
      <c r="F5929">
        <v>161.69999999999999</v>
      </c>
      <c r="G5929">
        <v>75.83</v>
      </c>
    </row>
    <row r="5930" spans="1:7" x14ac:dyDescent="0.25">
      <c r="A5930" s="1">
        <v>37519</v>
      </c>
      <c r="B5930">
        <v>1586.163</v>
      </c>
      <c r="C5930">
        <v>315.47489999999999</v>
      </c>
      <c r="D5930">
        <v>117.3651</v>
      </c>
      <c r="E5930">
        <v>179.667</v>
      </c>
      <c r="F5930">
        <v>161.71</v>
      </c>
      <c r="G5930">
        <v>75.38</v>
      </c>
    </row>
    <row r="5931" spans="1:7" x14ac:dyDescent="0.25">
      <c r="A5931" s="1">
        <v>37522</v>
      </c>
      <c r="B5931">
        <v>1557.502</v>
      </c>
      <c r="C5931">
        <v>315.78269999999998</v>
      </c>
      <c r="D5931">
        <v>117.4657</v>
      </c>
      <c r="E5931">
        <v>180.559</v>
      </c>
      <c r="F5931">
        <v>161.72999999999999</v>
      </c>
      <c r="G5931">
        <v>73.430000000000007</v>
      </c>
    </row>
    <row r="5932" spans="1:7" x14ac:dyDescent="0.25">
      <c r="A5932" s="1">
        <v>37523</v>
      </c>
      <c r="B5932">
        <v>1532.0350000000001</v>
      </c>
      <c r="C5932">
        <v>316.0564</v>
      </c>
      <c r="D5932">
        <v>117.328</v>
      </c>
      <c r="E5932">
        <v>180.07599999999999</v>
      </c>
      <c r="F5932">
        <v>161.74</v>
      </c>
      <c r="G5932">
        <v>75.47</v>
      </c>
    </row>
    <row r="5933" spans="1:7" x14ac:dyDescent="0.25">
      <c r="A5933" s="1">
        <v>37524</v>
      </c>
      <c r="B5933">
        <v>1558.336</v>
      </c>
      <c r="C5933">
        <v>315.8596</v>
      </c>
      <c r="D5933">
        <v>117.0774</v>
      </c>
      <c r="E5933">
        <v>178.92500000000001</v>
      </c>
      <c r="F5933">
        <v>161.74</v>
      </c>
      <c r="G5933">
        <v>72.349999999999994</v>
      </c>
    </row>
    <row r="5934" spans="1:7" x14ac:dyDescent="0.25">
      <c r="A5934" s="1">
        <v>37525</v>
      </c>
      <c r="B5934">
        <v>1596.0329999999999</v>
      </c>
      <c r="C5934">
        <v>315.32170000000002</v>
      </c>
      <c r="D5934">
        <v>117.01949999999999</v>
      </c>
      <c r="E5934">
        <v>179.626</v>
      </c>
      <c r="F5934">
        <v>161.75</v>
      </c>
      <c r="G5934">
        <v>69.2</v>
      </c>
    </row>
    <row r="5935" spans="1:7" x14ac:dyDescent="0.25">
      <c r="A5935" s="1">
        <v>37526</v>
      </c>
      <c r="B5935">
        <v>1568.873</v>
      </c>
      <c r="C5935">
        <v>315.19200000000001</v>
      </c>
      <c r="D5935">
        <v>117.1339</v>
      </c>
      <c r="E5935">
        <v>180.27099999999999</v>
      </c>
      <c r="F5935">
        <v>161.76</v>
      </c>
      <c r="G5935">
        <v>68.61</v>
      </c>
    </row>
    <row r="5936" spans="1:7" x14ac:dyDescent="0.25">
      <c r="A5936" s="1">
        <v>37529</v>
      </c>
      <c r="B5936">
        <v>1539.9259999999999</v>
      </c>
      <c r="C5936">
        <v>319.07670000000002</v>
      </c>
      <c r="D5936">
        <v>118.06570000000001</v>
      </c>
      <c r="E5936">
        <v>180.005</v>
      </c>
      <c r="F5936">
        <v>161.79</v>
      </c>
      <c r="G5936">
        <v>69.739999999999995</v>
      </c>
    </row>
    <row r="5937" spans="1:7" x14ac:dyDescent="0.25">
      <c r="A5937" s="1">
        <v>37530</v>
      </c>
      <c r="B5937">
        <v>1576.3389999999999</v>
      </c>
      <c r="C5937">
        <v>317.49059999999997</v>
      </c>
      <c r="D5937">
        <v>117.5076</v>
      </c>
      <c r="E5937">
        <v>180.49199999999999</v>
      </c>
      <c r="F5937">
        <v>161.79</v>
      </c>
      <c r="G5937">
        <v>67.62</v>
      </c>
    </row>
    <row r="5938" spans="1:7" x14ac:dyDescent="0.25">
      <c r="A5938" s="1">
        <v>37531</v>
      </c>
      <c r="B5938">
        <v>1565.174</v>
      </c>
      <c r="C5938">
        <v>316.72120000000001</v>
      </c>
      <c r="D5938">
        <v>117.41759999999999</v>
      </c>
      <c r="E5938">
        <v>180.744</v>
      </c>
      <c r="F5938">
        <v>161.80000000000001</v>
      </c>
      <c r="G5938">
        <v>67.16</v>
      </c>
    </row>
    <row r="5939" spans="1:7" x14ac:dyDescent="0.25">
      <c r="A5939" s="1">
        <v>37532</v>
      </c>
      <c r="B5939">
        <v>1548.5</v>
      </c>
      <c r="C5939">
        <v>317.21429999999998</v>
      </c>
      <c r="D5939">
        <v>117.50579999999999</v>
      </c>
      <c r="E5939">
        <v>176.49</v>
      </c>
      <c r="F5939">
        <v>161.81</v>
      </c>
      <c r="G5939">
        <v>66.67</v>
      </c>
    </row>
    <row r="5940" spans="1:7" x14ac:dyDescent="0.25">
      <c r="A5940" s="1">
        <v>37533</v>
      </c>
      <c r="B5940">
        <v>1518.0029999999999</v>
      </c>
      <c r="C5940">
        <v>316.57040000000001</v>
      </c>
      <c r="D5940">
        <v>117.2234</v>
      </c>
      <c r="E5940">
        <v>175.98</v>
      </c>
      <c r="F5940">
        <v>161.81</v>
      </c>
      <c r="G5940">
        <v>67.05</v>
      </c>
    </row>
    <row r="5941" spans="1:7" x14ac:dyDescent="0.25">
      <c r="A5941" s="1">
        <v>37536</v>
      </c>
      <c r="B5941">
        <v>1488.845</v>
      </c>
      <c r="C5941">
        <v>316.15089999999998</v>
      </c>
      <c r="D5941">
        <v>117.00579999999999</v>
      </c>
      <c r="E5941">
        <v>176.48400000000001</v>
      </c>
      <c r="F5941">
        <v>161.83000000000001</v>
      </c>
      <c r="G5941">
        <v>64.78</v>
      </c>
    </row>
    <row r="5942" spans="1:7" x14ac:dyDescent="0.25">
      <c r="A5942" s="1">
        <v>37537</v>
      </c>
      <c r="B5942">
        <v>1494.3420000000001</v>
      </c>
      <c r="C5942">
        <v>315.6275</v>
      </c>
      <c r="D5942">
        <v>116.37949999999999</v>
      </c>
      <c r="E5942">
        <v>177.245</v>
      </c>
      <c r="F5942">
        <v>161.84</v>
      </c>
      <c r="G5942">
        <v>62.79</v>
      </c>
    </row>
    <row r="5943" spans="1:7" x14ac:dyDescent="0.25">
      <c r="A5943" s="1">
        <v>37538</v>
      </c>
      <c r="B5943">
        <v>1468.5429999999999</v>
      </c>
      <c r="C5943">
        <v>317.38080000000002</v>
      </c>
      <c r="D5943">
        <v>116.61660000000001</v>
      </c>
      <c r="E5943">
        <v>176.90799999999999</v>
      </c>
      <c r="F5943">
        <v>161.85</v>
      </c>
      <c r="G5943">
        <v>61.64</v>
      </c>
    </row>
    <row r="5944" spans="1:7" x14ac:dyDescent="0.25">
      <c r="A5944" s="1">
        <v>37539</v>
      </c>
      <c r="B5944">
        <v>1505.691</v>
      </c>
      <c r="C5944">
        <v>316.67</v>
      </c>
      <c r="D5944">
        <v>116.1566</v>
      </c>
      <c r="E5944">
        <v>175.34399999999999</v>
      </c>
      <c r="F5944">
        <v>161.86000000000001</v>
      </c>
      <c r="G5944">
        <v>60.71</v>
      </c>
    </row>
    <row r="5945" spans="1:7" x14ac:dyDescent="0.25">
      <c r="A5945" s="1">
        <v>37540</v>
      </c>
      <c r="B5945">
        <v>1563.835</v>
      </c>
      <c r="C5945">
        <v>315.62009999999998</v>
      </c>
      <c r="D5945">
        <v>115.8969</v>
      </c>
      <c r="E5945">
        <v>177.398</v>
      </c>
      <c r="F5945">
        <v>161.86000000000001</v>
      </c>
      <c r="G5945">
        <v>62.52</v>
      </c>
    </row>
    <row r="5946" spans="1:7" x14ac:dyDescent="0.25">
      <c r="A5946" s="1">
        <v>37543</v>
      </c>
      <c r="B5946">
        <v>1566.8</v>
      </c>
      <c r="C5946">
        <v>315.50060000000002</v>
      </c>
      <c r="D5946">
        <v>115.83329999999999</v>
      </c>
      <c r="E5946">
        <v>179.452</v>
      </c>
      <c r="F5946">
        <v>161.86000000000001</v>
      </c>
      <c r="G5946">
        <v>62.88</v>
      </c>
    </row>
    <row r="5947" spans="1:7" x14ac:dyDescent="0.25">
      <c r="A5947" s="1">
        <v>37544</v>
      </c>
      <c r="B5947">
        <v>1640.6389999999999</v>
      </c>
      <c r="C5947">
        <v>313.09620000000001</v>
      </c>
      <c r="D5947">
        <v>115.0074</v>
      </c>
      <c r="E5947">
        <v>181.363</v>
      </c>
      <c r="F5947">
        <v>161.88</v>
      </c>
      <c r="G5947">
        <v>61.16</v>
      </c>
    </row>
    <row r="5948" spans="1:7" x14ac:dyDescent="0.25">
      <c r="A5948" s="1">
        <v>37545</v>
      </c>
      <c r="B5948">
        <v>1611.3989999999999</v>
      </c>
      <c r="C5948">
        <v>313.02530000000002</v>
      </c>
      <c r="D5948">
        <v>114.79770000000001</v>
      </c>
      <c r="E5948">
        <v>180.94499999999999</v>
      </c>
      <c r="F5948">
        <v>161.88</v>
      </c>
      <c r="G5948">
        <v>61.11</v>
      </c>
    </row>
    <row r="5949" spans="1:7" x14ac:dyDescent="0.25">
      <c r="A5949" s="1">
        <v>37546</v>
      </c>
      <c r="B5949">
        <v>1644.2629999999999</v>
      </c>
      <c r="C5949">
        <v>311.31319999999999</v>
      </c>
      <c r="D5949">
        <v>114.2921</v>
      </c>
      <c r="E5949">
        <v>181.93700000000001</v>
      </c>
      <c r="F5949">
        <v>161.88999999999999</v>
      </c>
      <c r="G5949">
        <v>61.09</v>
      </c>
    </row>
    <row r="5950" spans="1:7" x14ac:dyDescent="0.25">
      <c r="A5950" s="1">
        <v>37547</v>
      </c>
      <c r="B5950">
        <v>1648.5429999999999</v>
      </c>
      <c r="C5950">
        <v>310.5874</v>
      </c>
      <c r="D5950">
        <v>114.17749999999999</v>
      </c>
      <c r="E5950">
        <v>180.744</v>
      </c>
      <c r="F5950">
        <v>161.9</v>
      </c>
      <c r="G5950">
        <v>60.19</v>
      </c>
    </row>
    <row r="5951" spans="1:7" x14ac:dyDescent="0.25">
      <c r="A5951" s="1">
        <v>37550</v>
      </c>
      <c r="B5951">
        <v>1665.7560000000001</v>
      </c>
      <c r="C5951">
        <v>311.21420000000001</v>
      </c>
      <c r="D5951">
        <v>114.1814</v>
      </c>
      <c r="E5951">
        <v>178.78399999999999</v>
      </c>
      <c r="F5951">
        <v>161.91999999999999</v>
      </c>
      <c r="G5951">
        <v>59.89</v>
      </c>
    </row>
    <row r="5952" spans="1:7" x14ac:dyDescent="0.25">
      <c r="A5952" s="1">
        <v>37551</v>
      </c>
      <c r="B5952">
        <v>1648.27</v>
      </c>
      <c r="C5952">
        <v>310.9676</v>
      </c>
      <c r="D5952">
        <v>114.2107</v>
      </c>
      <c r="E5952">
        <v>177.834</v>
      </c>
      <c r="F5952">
        <v>161.91999999999999</v>
      </c>
      <c r="G5952">
        <v>63.36</v>
      </c>
    </row>
    <row r="5953" spans="1:7" x14ac:dyDescent="0.25">
      <c r="A5953" s="1">
        <v>37552</v>
      </c>
      <c r="B5953">
        <v>1642.203</v>
      </c>
      <c r="C5953">
        <v>312.10550000000001</v>
      </c>
      <c r="D5953">
        <v>114.4884</v>
      </c>
      <c r="E5953">
        <v>178.88499999999999</v>
      </c>
      <c r="F5953">
        <v>161.93</v>
      </c>
      <c r="G5953">
        <v>61.55</v>
      </c>
    </row>
    <row r="5954" spans="1:7" x14ac:dyDescent="0.25">
      <c r="A5954" s="1">
        <v>37553</v>
      </c>
      <c r="B5954">
        <v>1637.37</v>
      </c>
      <c r="C5954">
        <v>311.75279999999998</v>
      </c>
      <c r="D5954">
        <v>114.62350000000001</v>
      </c>
      <c r="E5954">
        <v>179.05600000000001</v>
      </c>
      <c r="F5954">
        <v>161.94</v>
      </c>
      <c r="G5954">
        <v>62.2</v>
      </c>
    </row>
    <row r="5955" spans="1:7" x14ac:dyDescent="0.25">
      <c r="A5955" s="1">
        <v>37554</v>
      </c>
      <c r="B5955">
        <v>1654.84</v>
      </c>
      <c r="C5955">
        <v>313.00049999999999</v>
      </c>
      <c r="D5955">
        <v>115.039</v>
      </c>
      <c r="E5955">
        <v>177.38399999999999</v>
      </c>
      <c r="F5955">
        <v>161.94999999999999</v>
      </c>
      <c r="G5955">
        <v>62.31</v>
      </c>
    </row>
    <row r="5956" spans="1:7" x14ac:dyDescent="0.25">
      <c r="A5956" s="1">
        <v>37557</v>
      </c>
      <c r="B5956">
        <v>1656.1410000000001</v>
      </c>
      <c r="C5956">
        <v>314.5831</v>
      </c>
      <c r="D5956">
        <v>115.5776</v>
      </c>
      <c r="E5956">
        <v>177.614</v>
      </c>
      <c r="F5956">
        <v>161.97999999999999</v>
      </c>
      <c r="G5956">
        <v>64.44</v>
      </c>
    </row>
    <row r="5957" spans="1:7" x14ac:dyDescent="0.25">
      <c r="A5957" s="1">
        <v>37558</v>
      </c>
      <c r="B5957">
        <v>1627.5309999999999</v>
      </c>
      <c r="C5957">
        <v>316.91899999999998</v>
      </c>
      <c r="D5957">
        <v>116.39790000000001</v>
      </c>
      <c r="E5957">
        <v>176.77500000000001</v>
      </c>
      <c r="F5957">
        <v>161.99</v>
      </c>
      <c r="G5957">
        <v>64.5</v>
      </c>
    </row>
    <row r="5958" spans="1:7" x14ac:dyDescent="0.25">
      <c r="A5958" s="1">
        <v>37559</v>
      </c>
      <c r="B5958">
        <v>1649.0029999999999</v>
      </c>
      <c r="C5958">
        <v>315.97140000000002</v>
      </c>
      <c r="D5958">
        <v>116.2724</v>
      </c>
      <c r="E5958">
        <v>177.44900000000001</v>
      </c>
      <c r="F5958">
        <v>162</v>
      </c>
      <c r="G5958">
        <v>65.59</v>
      </c>
    </row>
    <row r="5959" spans="1:7" x14ac:dyDescent="0.25">
      <c r="A5959" s="1">
        <v>37560</v>
      </c>
      <c r="B5959">
        <v>1653.394</v>
      </c>
      <c r="C5959">
        <v>318.02730000000003</v>
      </c>
      <c r="D5959">
        <v>116.96080000000001</v>
      </c>
      <c r="E5959">
        <v>178.148</v>
      </c>
      <c r="F5959">
        <v>162.02000000000001</v>
      </c>
      <c r="G5959">
        <v>63.44</v>
      </c>
    </row>
    <row r="5960" spans="1:7" x14ac:dyDescent="0.25">
      <c r="A5960" s="1">
        <v>37561</v>
      </c>
      <c r="B5960">
        <v>1667.96</v>
      </c>
      <c r="C5960">
        <v>318.50720000000001</v>
      </c>
      <c r="D5960">
        <v>116.9478</v>
      </c>
      <c r="E5960">
        <v>177.76900000000001</v>
      </c>
      <c r="F5960">
        <v>162.03</v>
      </c>
      <c r="G5960">
        <v>66.41</v>
      </c>
    </row>
    <row r="5961" spans="1:7" x14ac:dyDescent="0.25">
      <c r="A5961" s="1">
        <v>37564</v>
      </c>
      <c r="B5961">
        <v>1693.7460000000001</v>
      </c>
      <c r="C5961">
        <v>317.89449999999999</v>
      </c>
      <c r="D5961">
        <v>116.96850000000001</v>
      </c>
      <c r="E5961">
        <v>176.36500000000001</v>
      </c>
      <c r="F5961">
        <v>162.05000000000001</v>
      </c>
      <c r="G5961">
        <v>68.09</v>
      </c>
    </row>
    <row r="5962" spans="1:7" x14ac:dyDescent="0.25">
      <c r="A5962" s="1">
        <v>37565</v>
      </c>
      <c r="B5962">
        <v>1709.825</v>
      </c>
      <c r="C5962">
        <v>318.76519999999999</v>
      </c>
      <c r="D5962">
        <v>117.1759</v>
      </c>
      <c r="E5962">
        <v>174.90700000000001</v>
      </c>
      <c r="F5962">
        <v>162.06</v>
      </c>
      <c r="G5962">
        <v>68.17</v>
      </c>
    </row>
    <row r="5963" spans="1:7" x14ac:dyDescent="0.25">
      <c r="A5963" s="1">
        <v>37566</v>
      </c>
      <c r="B5963">
        <v>1712.5930000000001</v>
      </c>
      <c r="C5963">
        <v>318.16739999999999</v>
      </c>
      <c r="D5963">
        <v>117.3432</v>
      </c>
      <c r="E5963">
        <v>174.64500000000001</v>
      </c>
      <c r="F5963">
        <v>162.11000000000001</v>
      </c>
      <c r="G5963">
        <v>69.94</v>
      </c>
    </row>
    <row r="5964" spans="1:7" x14ac:dyDescent="0.25">
      <c r="A5964" s="1">
        <v>37567</v>
      </c>
      <c r="B5964">
        <v>1685.7159999999999</v>
      </c>
      <c r="C5964">
        <v>321.40260000000001</v>
      </c>
      <c r="D5964">
        <v>118.4389</v>
      </c>
      <c r="E5964">
        <v>173.79</v>
      </c>
      <c r="F5964">
        <v>162.13</v>
      </c>
      <c r="G5964">
        <v>69.709999999999994</v>
      </c>
    </row>
    <row r="5965" spans="1:7" x14ac:dyDescent="0.25">
      <c r="A5965" s="1">
        <v>37568</v>
      </c>
      <c r="B5965">
        <v>1671.636</v>
      </c>
      <c r="C5965">
        <v>324.0772</v>
      </c>
      <c r="D5965">
        <v>119.0646</v>
      </c>
      <c r="E5965">
        <v>173.58600000000001</v>
      </c>
      <c r="F5965">
        <v>162.13</v>
      </c>
      <c r="G5965">
        <v>68.92</v>
      </c>
    </row>
    <row r="5966" spans="1:7" x14ac:dyDescent="0.25">
      <c r="A5966" s="1">
        <v>37571</v>
      </c>
      <c r="B5966">
        <v>1642.404</v>
      </c>
      <c r="C5966">
        <v>324.63350000000003</v>
      </c>
      <c r="D5966">
        <v>119.15600000000001</v>
      </c>
      <c r="E5966">
        <v>173.619</v>
      </c>
      <c r="F5966">
        <v>162.13</v>
      </c>
      <c r="G5966">
        <v>67.680000000000007</v>
      </c>
    </row>
    <row r="5967" spans="1:7" x14ac:dyDescent="0.25">
      <c r="A5967" s="1">
        <v>37572</v>
      </c>
      <c r="B5967">
        <v>1656.0429999999999</v>
      </c>
      <c r="C5967">
        <v>324.63189999999997</v>
      </c>
      <c r="D5967">
        <v>119.0895</v>
      </c>
      <c r="E5967">
        <v>173.06899999999999</v>
      </c>
      <c r="F5967">
        <v>162.15</v>
      </c>
      <c r="G5967">
        <v>67.61</v>
      </c>
    </row>
    <row r="5968" spans="1:7" x14ac:dyDescent="0.25">
      <c r="A5968" s="1">
        <v>37573</v>
      </c>
      <c r="B5968">
        <v>1649.2829999999999</v>
      </c>
      <c r="C5968">
        <v>324.10000000000002</v>
      </c>
      <c r="D5968">
        <v>119.0119</v>
      </c>
      <c r="E5968">
        <v>171.60300000000001</v>
      </c>
      <c r="F5968">
        <v>162.16</v>
      </c>
      <c r="G5968">
        <v>65.19</v>
      </c>
    </row>
    <row r="5969" spans="1:7" x14ac:dyDescent="0.25">
      <c r="A5969" s="1">
        <v>37574</v>
      </c>
      <c r="B5969">
        <v>1678.04</v>
      </c>
      <c r="C5969">
        <v>321.9744</v>
      </c>
      <c r="D5969">
        <v>118.52209999999999</v>
      </c>
      <c r="E5969">
        <v>171.86600000000001</v>
      </c>
      <c r="F5969">
        <v>162.16</v>
      </c>
      <c r="G5969">
        <v>66.2</v>
      </c>
    </row>
    <row r="5970" spans="1:7" x14ac:dyDescent="0.25">
      <c r="A5970" s="1">
        <v>37575</v>
      </c>
      <c r="B5970">
        <v>1691.931</v>
      </c>
      <c r="C5970">
        <v>322.1499</v>
      </c>
      <c r="D5970">
        <v>118.8888</v>
      </c>
      <c r="E5970">
        <v>173.44800000000001</v>
      </c>
      <c r="F5970">
        <v>162.16999999999999</v>
      </c>
      <c r="G5970">
        <v>68.97</v>
      </c>
    </row>
    <row r="5971" spans="1:7" x14ac:dyDescent="0.25">
      <c r="A5971" s="1">
        <v>37578</v>
      </c>
      <c r="B5971">
        <v>1684.367</v>
      </c>
      <c r="C5971">
        <v>322.01389999999998</v>
      </c>
      <c r="D5971">
        <v>119.1266</v>
      </c>
      <c r="E5971">
        <v>176.517</v>
      </c>
      <c r="F5971">
        <v>162.18</v>
      </c>
      <c r="G5971">
        <v>67.64</v>
      </c>
    </row>
    <row r="5972" spans="1:7" x14ac:dyDescent="0.25">
      <c r="A5972" s="1">
        <v>37579</v>
      </c>
      <c r="B5972">
        <v>1678.0350000000001</v>
      </c>
      <c r="C5972">
        <v>322.61489999999998</v>
      </c>
      <c r="D5972">
        <v>119.3468</v>
      </c>
      <c r="E5972">
        <v>176.68600000000001</v>
      </c>
      <c r="F5972">
        <v>162.19</v>
      </c>
      <c r="G5972">
        <v>65.69</v>
      </c>
    </row>
    <row r="5973" spans="1:7" x14ac:dyDescent="0.25">
      <c r="A5973" s="1">
        <v>37580</v>
      </c>
      <c r="B5973">
        <v>1693.7619999999999</v>
      </c>
      <c r="C5973">
        <v>320.45859999999999</v>
      </c>
      <c r="D5973">
        <v>118.6772</v>
      </c>
      <c r="E5973">
        <v>178.27699999999999</v>
      </c>
      <c r="F5973">
        <v>162.19</v>
      </c>
      <c r="G5973">
        <v>65.2</v>
      </c>
    </row>
    <row r="5974" spans="1:7" x14ac:dyDescent="0.25">
      <c r="A5974" s="1">
        <v>37581</v>
      </c>
      <c r="B5974">
        <v>1733.115</v>
      </c>
      <c r="C5974">
        <v>318.86450000000002</v>
      </c>
      <c r="D5974">
        <v>118.4014</v>
      </c>
      <c r="E5974">
        <v>178.84800000000001</v>
      </c>
      <c r="F5974">
        <v>162.19999999999999</v>
      </c>
      <c r="G5974">
        <v>64.64</v>
      </c>
    </row>
    <row r="5975" spans="1:7" x14ac:dyDescent="0.25">
      <c r="A5975" s="1">
        <v>37582</v>
      </c>
      <c r="B5975">
        <v>1731.654</v>
      </c>
      <c r="C5975">
        <v>318.76260000000002</v>
      </c>
      <c r="D5975">
        <v>118.29559999999999</v>
      </c>
      <c r="E5975">
        <v>179.482</v>
      </c>
      <c r="F5975">
        <v>162.19999999999999</v>
      </c>
      <c r="G5975">
        <v>64.67</v>
      </c>
    </row>
    <row r="5976" spans="1:7" x14ac:dyDescent="0.25">
      <c r="A5976" s="1">
        <v>37585</v>
      </c>
      <c r="B5976">
        <v>1730.443</v>
      </c>
      <c r="C5976">
        <v>318.04379999999998</v>
      </c>
      <c r="D5976">
        <v>118.1019</v>
      </c>
      <c r="E5976">
        <v>177.82900000000001</v>
      </c>
      <c r="F5976">
        <v>162.22</v>
      </c>
      <c r="G5976">
        <v>63.72</v>
      </c>
    </row>
    <row r="5977" spans="1:7" x14ac:dyDescent="0.25">
      <c r="A5977" s="1">
        <v>37586</v>
      </c>
      <c r="B5977">
        <v>1698.492</v>
      </c>
      <c r="C5977">
        <v>319.52969999999999</v>
      </c>
      <c r="D5977">
        <v>118.6101</v>
      </c>
      <c r="E5977">
        <v>177.39099999999999</v>
      </c>
      <c r="F5977">
        <v>162.22</v>
      </c>
      <c r="G5977">
        <v>63.23</v>
      </c>
    </row>
    <row r="5978" spans="1:7" x14ac:dyDescent="0.25">
      <c r="A5978" s="1">
        <v>37587</v>
      </c>
      <c r="B5978">
        <v>1736.0150000000001</v>
      </c>
      <c r="C5978">
        <v>317.72699999999998</v>
      </c>
      <c r="D5978">
        <v>117.90770000000001</v>
      </c>
      <c r="E5978">
        <v>178.65299999999999</v>
      </c>
      <c r="F5978">
        <v>162.22999999999999</v>
      </c>
      <c r="G5978">
        <v>62.87</v>
      </c>
    </row>
    <row r="5979" spans="1:7" x14ac:dyDescent="0.25">
      <c r="A5979" s="1">
        <v>37588</v>
      </c>
      <c r="B5979">
        <v>1746.499</v>
      </c>
      <c r="C5979">
        <v>318.28969999999998</v>
      </c>
      <c r="D5979">
        <v>118.0694</v>
      </c>
      <c r="E5979">
        <v>178.65299999999999</v>
      </c>
      <c r="F5979">
        <v>162.22999999999999</v>
      </c>
      <c r="G5979">
        <v>62.87</v>
      </c>
    </row>
    <row r="5980" spans="1:7" x14ac:dyDescent="0.25">
      <c r="A5980" s="1">
        <v>37589</v>
      </c>
      <c r="B5980">
        <v>1742.287</v>
      </c>
      <c r="C5980">
        <v>318.45999999999998</v>
      </c>
      <c r="D5980">
        <v>118.3952</v>
      </c>
      <c r="E5980">
        <v>178.65299999999999</v>
      </c>
      <c r="F5980">
        <v>162.25</v>
      </c>
      <c r="G5980">
        <v>63.38</v>
      </c>
    </row>
    <row r="5981" spans="1:7" x14ac:dyDescent="0.25">
      <c r="A5981" s="1">
        <v>37592</v>
      </c>
      <c r="B5981">
        <v>1738.7270000000001</v>
      </c>
      <c r="C5981">
        <v>316.62569999999999</v>
      </c>
      <c r="D5981">
        <v>118.19670000000001</v>
      </c>
      <c r="E5981">
        <v>180.44800000000001</v>
      </c>
      <c r="F5981">
        <v>162.26</v>
      </c>
      <c r="G5981">
        <v>63.5</v>
      </c>
    </row>
    <row r="5982" spans="1:7" x14ac:dyDescent="0.25">
      <c r="A5982" s="1">
        <v>37593</v>
      </c>
      <c r="B5982">
        <v>1714.1469999999999</v>
      </c>
      <c r="C5982">
        <v>317.34559999999999</v>
      </c>
      <c r="D5982">
        <v>118.3669</v>
      </c>
      <c r="E5982">
        <v>179.00700000000001</v>
      </c>
      <c r="F5982">
        <v>162.26</v>
      </c>
      <c r="G5982">
        <v>67.12</v>
      </c>
    </row>
    <row r="5983" spans="1:7" x14ac:dyDescent="0.25">
      <c r="A5983" s="1">
        <v>37594</v>
      </c>
      <c r="B5983">
        <v>1705.4490000000001</v>
      </c>
      <c r="C5983">
        <v>317.84500000000003</v>
      </c>
      <c r="D5983">
        <v>118.57769999999999</v>
      </c>
      <c r="E5983">
        <v>178.49600000000001</v>
      </c>
      <c r="F5983">
        <v>162.27000000000001</v>
      </c>
      <c r="G5983">
        <v>68.03</v>
      </c>
    </row>
    <row r="5984" spans="1:7" x14ac:dyDescent="0.25">
      <c r="A5984" s="1">
        <v>37595</v>
      </c>
      <c r="B5984">
        <v>1686.16</v>
      </c>
      <c r="C5984">
        <v>317.96609999999998</v>
      </c>
      <c r="D5984">
        <v>118.751</v>
      </c>
      <c r="E5984">
        <v>179.672</v>
      </c>
      <c r="F5984">
        <v>162.28</v>
      </c>
      <c r="G5984">
        <v>68.92</v>
      </c>
    </row>
    <row r="5985" spans="1:7" x14ac:dyDescent="0.25">
      <c r="A5985" s="1">
        <v>37596</v>
      </c>
      <c r="B5985">
        <v>1694.5260000000001</v>
      </c>
      <c r="C5985">
        <v>320.34809999999999</v>
      </c>
      <c r="D5985">
        <v>119.2492</v>
      </c>
      <c r="E5985">
        <v>178.81800000000001</v>
      </c>
      <c r="F5985">
        <v>162.28</v>
      </c>
      <c r="G5985">
        <v>71.290000000000006</v>
      </c>
    </row>
    <row r="5986" spans="1:7" x14ac:dyDescent="0.25">
      <c r="A5986" s="1">
        <v>37599</v>
      </c>
      <c r="B5986">
        <v>1661.1030000000001</v>
      </c>
      <c r="C5986">
        <v>321.14519999999999</v>
      </c>
      <c r="D5986">
        <v>119.51649999999999</v>
      </c>
      <c r="E5986">
        <v>178.68799999999999</v>
      </c>
      <c r="F5986">
        <v>162.30000000000001</v>
      </c>
      <c r="G5986">
        <v>70.989999999999995</v>
      </c>
    </row>
    <row r="5987" spans="1:7" x14ac:dyDescent="0.25">
      <c r="A5987" s="1">
        <v>37600</v>
      </c>
      <c r="B5987">
        <v>1676.7550000000001</v>
      </c>
      <c r="C5987">
        <v>321.42189999999999</v>
      </c>
      <c r="D5987">
        <v>119.54300000000001</v>
      </c>
      <c r="E5987">
        <v>181.482</v>
      </c>
      <c r="F5987">
        <v>162.30000000000001</v>
      </c>
      <c r="G5987">
        <v>68.77</v>
      </c>
    </row>
    <row r="5988" spans="1:7" x14ac:dyDescent="0.25">
      <c r="A5988" s="1">
        <v>37601</v>
      </c>
      <c r="B5988">
        <v>1681.6120000000001</v>
      </c>
      <c r="C5988">
        <v>321.99779999999998</v>
      </c>
      <c r="D5988">
        <v>119.8334</v>
      </c>
      <c r="E5988">
        <v>181.44</v>
      </c>
      <c r="F5988">
        <v>162.31</v>
      </c>
      <c r="G5988">
        <v>70.58</v>
      </c>
    </row>
    <row r="5989" spans="1:7" x14ac:dyDescent="0.25">
      <c r="A5989" s="1">
        <v>37602</v>
      </c>
      <c r="B5989">
        <v>1675.4169999999999</v>
      </c>
      <c r="C5989">
        <v>323.37599999999998</v>
      </c>
      <c r="D5989">
        <v>120.187</v>
      </c>
      <c r="E5989">
        <v>184.29400000000001</v>
      </c>
      <c r="F5989">
        <v>162.31</v>
      </c>
      <c r="G5989">
        <v>75.39</v>
      </c>
    </row>
    <row r="5990" spans="1:7" x14ac:dyDescent="0.25">
      <c r="A5990" s="1">
        <v>37603</v>
      </c>
      <c r="B5990">
        <v>1658.9780000000001</v>
      </c>
      <c r="C5990">
        <v>326.15960000000001</v>
      </c>
      <c r="D5990">
        <v>120.76439999999999</v>
      </c>
      <c r="E5990">
        <v>185.63499999999999</v>
      </c>
      <c r="F5990">
        <v>162.32</v>
      </c>
      <c r="G5990">
        <v>77.11</v>
      </c>
    </row>
    <row r="5991" spans="1:7" x14ac:dyDescent="0.25">
      <c r="A5991" s="1">
        <v>37606</v>
      </c>
      <c r="B5991">
        <v>1692.056</v>
      </c>
      <c r="C5991">
        <v>325.2174</v>
      </c>
      <c r="D5991">
        <v>120.48690000000001</v>
      </c>
      <c r="E5991">
        <v>187.97800000000001</v>
      </c>
      <c r="F5991">
        <v>162.34</v>
      </c>
      <c r="G5991">
        <v>78.209999999999994</v>
      </c>
    </row>
    <row r="5992" spans="1:7" x14ac:dyDescent="0.25">
      <c r="A5992" s="1">
        <v>37607</v>
      </c>
      <c r="B5992">
        <v>1682.6379999999999</v>
      </c>
      <c r="C5992">
        <v>327.26170000000002</v>
      </c>
      <c r="D5992">
        <v>121.072</v>
      </c>
      <c r="E5992">
        <v>187.31399999999999</v>
      </c>
      <c r="F5992">
        <v>162.34</v>
      </c>
      <c r="G5992">
        <v>74.67</v>
      </c>
    </row>
    <row r="5993" spans="1:7" x14ac:dyDescent="0.25">
      <c r="A5993" s="1">
        <v>37608</v>
      </c>
      <c r="B5993">
        <v>1655.616</v>
      </c>
      <c r="C5993">
        <v>327.28930000000003</v>
      </c>
      <c r="D5993">
        <v>121.2985</v>
      </c>
      <c r="E5993">
        <v>188.49600000000001</v>
      </c>
      <c r="F5993">
        <v>162.35</v>
      </c>
      <c r="G5993">
        <v>77.099999999999994</v>
      </c>
    </row>
    <row r="5994" spans="1:7" x14ac:dyDescent="0.25">
      <c r="A5994" s="1">
        <v>37609</v>
      </c>
      <c r="B5994">
        <v>1647.9870000000001</v>
      </c>
      <c r="C5994">
        <v>327.90260000000001</v>
      </c>
      <c r="D5994">
        <v>121.6225</v>
      </c>
      <c r="E5994">
        <v>188.161</v>
      </c>
      <c r="F5994">
        <v>162.35</v>
      </c>
      <c r="G5994">
        <v>74.47</v>
      </c>
    </row>
    <row r="5995" spans="1:7" x14ac:dyDescent="0.25">
      <c r="A5995" s="1">
        <v>37610</v>
      </c>
      <c r="B5995">
        <v>1665.4369999999999</v>
      </c>
      <c r="C5995">
        <v>328.05070000000001</v>
      </c>
      <c r="D5995">
        <v>121.7077</v>
      </c>
      <c r="E5995">
        <v>188.91200000000001</v>
      </c>
      <c r="F5995">
        <v>162.36000000000001</v>
      </c>
      <c r="G5995">
        <v>74.88</v>
      </c>
    </row>
    <row r="5996" spans="1:7" x14ac:dyDescent="0.25">
      <c r="A5996" s="1">
        <v>37613</v>
      </c>
      <c r="B5996">
        <v>1669.93</v>
      </c>
      <c r="C5996">
        <v>328.4194</v>
      </c>
      <c r="D5996">
        <v>121.7089</v>
      </c>
      <c r="E5996">
        <v>191.43600000000001</v>
      </c>
      <c r="F5996">
        <v>162.38</v>
      </c>
      <c r="G5996">
        <v>77.569999999999993</v>
      </c>
    </row>
    <row r="5997" spans="1:7" x14ac:dyDescent="0.25">
      <c r="A5997" s="1">
        <v>37614</v>
      </c>
      <c r="B5997">
        <v>1667.8510000000001</v>
      </c>
      <c r="C5997">
        <v>329.32859999999999</v>
      </c>
      <c r="D5997">
        <v>122.0168</v>
      </c>
      <c r="E5997">
        <v>191.87299999999999</v>
      </c>
      <c r="F5997">
        <v>162.38</v>
      </c>
      <c r="G5997">
        <v>76</v>
      </c>
    </row>
    <row r="5998" spans="1:7" x14ac:dyDescent="0.25">
      <c r="A5998" s="1">
        <v>37615</v>
      </c>
      <c r="B5998">
        <v>1667.3810000000001</v>
      </c>
      <c r="C5998">
        <v>329.37790000000001</v>
      </c>
      <c r="D5998">
        <v>122.01779999999999</v>
      </c>
      <c r="E5998">
        <v>191.87299999999999</v>
      </c>
      <c r="F5998">
        <v>162.38</v>
      </c>
      <c r="G5998">
        <v>76</v>
      </c>
    </row>
    <row r="5999" spans="1:7" x14ac:dyDescent="0.25">
      <c r="A5999" s="1">
        <v>37616</v>
      </c>
      <c r="B5999">
        <v>1667.163</v>
      </c>
      <c r="C5999">
        <v>329.59399999999999</v>
      </c>
      <c r="D5999">
        <v>122.1327</v>
      </c>
      <c r="E5999">
        <v>191.23699999999999</v>
      </c>
      <c r="F5999">
        <v>162.4</v>
      </c>
      <c r="G5999">
        <v>79.27</v>
      </c>
    </row>
    <row r="6000" spans="1:7" x14ac:dyDescent="0.25">
      <c r="A6000" s="1">
        <v>37617</v>
      </c>
      <c r="B6000">
        <v>1640.47</v>
      </c>
      <c r="C6000">
        <v>331.75259999999997</v>
      </c>
      <c r="D6000">
        <v>122.925</v>
      </c>
      <c r="E6000">
        <v>191.43</v>
      </c>
      <c r="F6000">
        <v>162.41</v>
      </c>
      <c r="G6000">
        <v>78.52</v>
      </c>
    </row>
    <row r="6001" spans="1:7" x14ac:dyDescent="0.25">
      <c r="A6001" s="1">
        <v>37620</v>
      </c>
      <c r="B6001">
        <v>1651.7380000000001</v>
      </c>
      <c r="C6001">
        <v>333.78730000000002</v>
      </c>
      <c r="D6001">
        <v>123.44119999999999</v>
      </c>
      <c r="E6001">
        <v>187.53200000000001</v>
      </c>
      <c r="F6001">
        <v>162.41999999999999</v>
      </c>
      <c r="G6001">
        <v>76.86</v>
      </c>
    </row>
    <row r="6002" spans="1:7" x14ac:dyDescent="0.25">
      <c r="A6002" s="1">
        <v>37621</v>
      </c>
      <c r="B6002">
        <v>1657.636</v>
      </c>
      <c r="C6002">
        <v>334.20139999999998</v>
      </c>
      <c r="D6002">
        <v>123.5155</v>
      </c>
      <c r="E6002">
        <v>187.40100000000001</v>
      </c>
      <c r="F6002">
        <v>162.41999999999999</v>
      </c>
      <c r="G6002">
        <v>76.760000000000005</v>
      </c>
    </row>
    <row r="6003" spans="1:7" x14ac:dyDescent="0.25">
      <c r="A6003" s="1">
        <v>37622</v>
      </c>
      <c r="B6003">
        <v>1657.636</v>
      </c>
      <c r="C6003">
        <v>334.20139999999998</v>
      </c>
      <c r="D6003">
        <v>123.5155</v>
      </c>
      <c r="E6003">
        <v>187.40100000000001</v>
      </c>
      <c r="F6003">
        <v>162.41999999999999</v>
      </c>
      <c r="G6003">
        <v>76.760000000000005</v>
      </c>
    </row>
    <row r="6004" spans="1:7" x14ac:dyDescent="0.25">
      <c r="A6004" s="1">
        <v>37623</v>
      </c>
      <c r="B6004">
        <v>1697.84</v>
      </c>
      <c r="C6004">
        <v>330.01710000000003</v>
      </c>
      <c r="D6004">
        <v>122.1447</v>
      </c>
      <c r="E6004">
        <v>192.22300000000001</v>
      </c>
      <c r="F6004">
        <v>162.43</v>
      </c>
      <c r="G6004">
        <v>77.819999999999993</v>
      </c>
    </row>
    <row r="6005" spans="1:7" x14ac:dyDescent="0.25">
      <c r="A6005" s="1">
        <v>37624</v>
      </c>
      <c r="B6005">
        <v>1703.1990000000001</v>
      </c>
      <c r="C6005">
        <v>330.54969999999997</v>
      </c>
      <c r="D6005">
        <v>122.3052</v>
      </c>
      <c r="E6005">
        <v>194.995</v>
      </c>
      <c r="F6005">
        <v>162.43</v>
      </c>
      <c r="G6005">
        <v>79.510000000000005</v>
      </c>
    </row>
    <row r="6006" spans="1:7" x14ac:dyDescent="0.25">
      <c r="A6006" s="1">
        <v>37627</v>
      </c>
      <c r="B6006">
        <v>1735.634</v>
      </c>
      <c r="C6006">
        <v>332.46949999999998</v>
      </c>
      <c r="D6006">
        <v>122.7659</v>
      </c>
      <c r="E6006">
        <v>191.89699999999999</v>
      </c>
      <c r="F6006">
        <v>162.44999999999999</v>
      </c>
      <c r="G6006">
        <v>78.150000000000006</v>
      </c>
    </row>
    <row r="6007" spans="1:7" x14ac:dyDescent="0.25">
      <c r="A6007" s="1">
        <v>37628</v>
      </c>
      <c r="B6007">
        <v>1720.2149999999999</v>
      </c>
      <c r="C6007">
        <v>331.12360000000001</v>
      </c>
      <c r="D6007">
        <v>122.73439999999999</v>
      </c>
      <c r="E6007">
        <v>191.386</v>
      </c>
      <c r="F6007">
        <v>162.44999999999999</v>
      </c>
      <c r="G6007">
        <v>75.42</v>
      </c>
    </row>
    <row r="6008" spans="1:7" x14ac:dyDescent="0.25">
      <c r="A6008" s="1">
        <v>37629</v>
      </c>
      <c r="B6008">
        <v>1694.2070000000001</v>
      </c>
      <c r="C6008">
        <v>331.3689</v>
      </c>
      <c r="D6008">
        <v>122.86279999999999</v>
      </c>
      <c r="E6008">
        <v>192.17699999999999</v>
      </c>
      <c r="F6008">
        <v>162.46</v>
      </c>
      <c r="G6008">
        <v>77.849999999999994</v>
      </c>
    </row>
    <row r="6009" spans="1:7" x14ac:dyDescent="0.25">
      <c r="A6009" s="1">
        <v>37630</v>
      </c>
      <c r="B6009">
        <v>1720.9739999999999</v>
      </c>
      <c r="C6009">
        <v>332.29109999999997</v>
      </c>
      <c r="D6009">
        <v>122.62309999999999</v>
      </c>
      <c r="E6009">
        <v>194.88</v>
      </c>
      <c r="F6009">
        <v>162.46</v>
      </c>
      <c r="G6009">
        <v>76.52</v>
      </c>
    </row>
    <row r="6010" spans="1:7" x14ac:dyDescent="0.25">
      <c r="A6010" s="1">
        <v>37631</v>
      </c>
      <c r="B6010">
        <v>1725.681</v>
      </c>
      <c r="C6010">
        <v>333.09550000000002</v>
      </c>
      <c r="D6010">
        <v>122.84569999999999</v>
      </c>
      <c r="E6010">
        <v>192.14699999999999</v>
      </c>
      <c r="F6010">
        <v>162.47</v>
      </c>
      <c r="G6010">
        <v>78.13</v>
      </c>
    </row>
    <row r="6011" spans="1:7" x14ac:dyDescent="0.25">
      <c r="A6011" s="1">
        <v>37634</v>
      </c>
      <c r="B6011">
        <v>1726.1369999999999</v>
      </c>
      <c r="C6011">
        <v>333.87939999999998</v>
      </c>
      <c r="D6011">
        <v>123.2259</v>
      </c>
      <c r="E6011">
        <v>192.87</v>
      </c>
      <c r="F6011">
        <v>162.49</v>
      </c>
      <c r="G6011">
        <v>76.739999999999995</v>
      </c>
    </row>
    <row r="6012" spans="1:7" x14ac:dyDescent="0.25">
      <c r="A6012" s="1">
        <v>37635</v>
      </c>
      <c r="B6012">
        <v>1738.703</v>
      </c>
      <c r="C6012">
        <v>335.5317</v>
      </c>
      <c r="D6012">
        <v>123.7158</v>
      </c>
      <c r="E6012">
        <v>192.785</v>
      </c>
      <c r="F6012">
        <v>162.49</v>
      </c>
      <c r="G6012">
        <v>73.760000000000005</v>
      </c>
    </row>
    <row r="6013" spans="1:7" x14ac:dyDescent="0.25">
      <c r="A6013" s="1">
        <v>37636</v>
      </c>
      <c r="B6013">
        <v>1719.1020000000001</v>
      </c>
      <c r="C6013">
        <v>335.88319999999999</v>
      </c>
      <c r="D6013">
        <v>123.8856</v>
      </c>
      <c r="E6013">
        <v>194.655</v>
      </c>
      <c r="F6013">
        <v>162.5</v>
      </c>
      <c r="G6013">
        <v>73.95</v>
      </c>
    </row>
    <row r="6014" spans="1:7" x14ac:dyDescent="0.25">
      <c r="A6014" s="1">
        <v>37637</v>
      </c>
      <c r="B6014">
        <v>1714.174</v>
      </c>
      <c r="C6014">
        <v>335.82279999999997</v>
      </c>
      <c r="D6014">
        <v>123.7908</v>
      </c>
      <c r="E6014">
        <v>196.32499999999999</v>
      </c>
      <c r="F6014">
        <v>162.5</v>
      </c>
      <c r="G6014">
        <v>77.180000000000007</v>
      </c>
    </row>
    <row r="6015" spans="1:7" x14ac:dyDescent="0.25">
      <c r="A6015" s="1">
        <v>37638</v>
      </c>
      <c r="B6015">
        <v>1692.9760000000001</v>
      </c>
      <c r="C6015">
        <v>337.91399999999999</v>
      </c>
      <c r="D6015">
        <v>124.4117</v>
      </c>
      <c r="E6015">
        <v>196.18299999999999</v>
      </c>
      <c r="F6015">
        <v>162.51</v>
      </c>
      <c r="G6015">
        <v>75.430000000000007</v>
      </c>
    </row>
    <row r="6016" spans="1:7" x14ac:dyDescent="0.25">
      <c r="A6016" s="1">
        <v>37641</v>
      </c>
      <c r="B6016">
        <v>1684.6610000000001</v>
      </c>
      <c r="C6016">
        <v>338.0462</v>
      </c>
      <c r="D6016">
        <v>124.4203</v>
      </c>
      <c r="E6016">
        <v>196.18299999999999</v>
      </c>
      <c r="F6016">
        <v>162.51</v>
      </c>
      <c r="G6016">
        <v>75.430000000000007</v>
      </c>
    </row>
    <row r="6017" spans="1:7" x14ac:dyDescent="0.25">
      <c r="A6017" s="1">
        <v>37642</v>
      </c>
      <c r="B6017">
        <v>1666.002</v>
      </c>
      <c r="C6017">
        <v>338.07150000000001</v>
      </c>
      <c r="D6017">
        <v>124.4764</v>
      </c>
      <c r="E6017">
        <v>196.566</v>
      </c>
      <c r="F6017">
        <v>162.52000000000001</v>
      </c>
      <c r="G6017">
        <v>75.77</v>
      </c>
    </row>
    <row r="6018" spans="1:7" x14ac:dyDescent="0.25">
      <c r="A6018" s="1">
        <v>37643</v>
      </c>
      <c r="B6018">
        <v>1647.4939999999999</v>
      </c>
      <c r="C6018">
        <v>338.95170000000002</v>
      </c>
      <c r="D6018">
        <v>124.729</v>
      </c>
      <c r="E6018">
        <v>197.69200000000001</v>
      </c>
      <c r="F6018">
        <v>162.54</v>
      </c>
      <c r="G6018">
        <v>77.69</v>
      </c>
    </row>
    <row r="6019" spans="1:7" x14ac:dyDescent="0.25">
      <c r="A6019" s="1">
        <v>37644</v>
      </c>
      <c r="B6019">
        <v>1659.9290000000001</v>
      </c>
      <c r="C6019">
        <v>340.36470000000003</v>
      </c>
      <c r="D6019">
        <v>124.9713</v>
      </c>
      <c r="E6019">
        <v>196.77199999999999</v>
      </c>
      <c r="F6019">
        <v>162.54</v>
      </c>
      <c r="G6019">
        <v>80.33</v>
      </c>
    </row>
    <row r="6020" spans="1:7" x14ac:dyDescent="0.25">
      <c r="A6020" s="1">
        <v>37645</v>
      </c>
      <c r="B6020">
        <v>1628.778</v>
      </c>
      <c r="C6020">
        <v>341.78519999999997</v>
      </c>
      <c r="D6020">
        <v>125.44929999999999</v>
      </c>
      <c r="E6020">
        <v>199.01900000000001</v>
      </c>
      <c r="F6020">
        <v>162.55000000000001</v>
      </c>
      <c r="G6020">
        <v>82.2</v>
      </c>
    </row>
    <row r="6021" spans="1:7" x14ac:dyDescent="0.25">
      <c r="A6021" s="1">
        <v>37648</v>
      </c>
      <c r="B6021">
        <v>1593.7049999999999</v>
      </c>
      <c r="C6021">
        <v>341.2552</v>
      </c>
      <c r="D6021">
        <v>125.2259</v>
      </c>
      <c r="E6021">
        <v>196.44900000000001</v>
      </c>
      <c r="F6021">
        <v>162.56</v>
      </c>
      <c r="G6021">
        <v>79.58</v>
      </c>
    </row>
    <row r="6022" spans="1:7" x14ac:dyDescent="0.25">
      <c r="A6022" s="1">
        <v>37649</v>
      </c>
      <c r="B6022">
        <v>1604.575</v>
      </c>
      <c r="C6022">
        <v>341.43630000000002</v>
      </c>
      <c r="D6022">
        <v>125.2379</v>
      </c>
      <c r="E6022">
        <v>197.78299999999999</v>
      </c>
      <c r="F6022">
        <v>162.57</v>
      </c>
      <c r="G6022">
        <v>79.44</v>
      </c>
    </row>
    <row r="6023" spans="1:7" x14ac:dyDescent="0.25">
      <c r="A6023" s="1">
        <v>37650</v>
      </c>
      <c r="B6023">
        <v>1612.26</v>
      </c>
      <c r="C6023">
        <v>342.27800000000002</v>
      </c>
      <c r="D6023">
        <v>125.3051</v>
      </c>
      <c r="E6023">
        <v>200.49700000000001</v>
      </c>
      <c r="F6023">
        <v>162.57</v>
      </c>
      <c r="G6023">
        <v>77.5</v>
      </c>
    </row>
    <row r="6024" spans="1:7" x14ac:dyDescent="0.25">
      <c r="A6024" s="1">
        <v>37651</v>
      </c>
      <c r="B6024">
        <v>1596.5809999999999</v>
      </c>
      <c r="C6024">
        <v>339.7475</v>
      </c>
      <c r="D6024">
        <v>124.92019999999999</v>
      </c>
      <c r="E6024">
        <v>201.89599999999999</v>
      </c>
      <c r="F6024">
        <v>162.58000000000001</v>
      </c>
      <c r="G6024">
        <v>78.28</v>
      </c>
    </row>
    <row r="6025" spans="1:7" x14ac:dyDescent="0.25">
      <c r="A6025" s="1">
        <v>37652</v>
      </c>
      <c r="B6025">
        <v>1607.1210000000001</v>
      </c>
      <c r="C6025">
        <v>338.86680000000001</v>
      </c>
      <c r="D6025">
        <v>124.9524</v>
      </c>
      <c r="E6025">
        <v>201.82599999999999</v>
      </c>
      <c r="F6025">
        <v>162.58000000000001</v>
      </c>
      <c r="G6025">
        <v>77</v>
      </c>
    </row>
    <row r="6026" spans="1:7" x14ac:dyDescent="0.25">
      <c r="A6026" s="1">
        <v>37655</v>
      </c>
      <c r="B6026">
        <v>1621.972</v>
      </c>
      <c r="C6026">
        <v>338.20060000000001</v>
      </c>
      <c r="D6026">
        <v>124.8635</v>
      </c>
      <c r="E6026">
        <v>201.67099999999999</v>
      </c>
      <c r="F6026">
        <v>162.6</v>
      </c>
      <c r="G6026">
        <v>76.040000000000006</v>
      </c>
    </row>
    <row r="6027" spans="1:7" x14ac:dyDescent="0.25">
      <c r="A6027" s="1">
        <v>37656</v>
      </c>
      <c r="B6027">
        <v>1600.9659999999999</v>
      </c>
      <c r="C6027">
        <v>341.11360000000002</v>
      </c>
      <c r="D6027">
        <v>125.67829999999999</v>
      </c>
      <c r="E6027">
        <v>202.916</v>
      </c>
      <c r="F6027">
        <v>162.6</v>
      </c>
      <c r="G6027">
        <v>79.64</v>
      </c>
    </row>
    <row r="6028" spans="1:7" x14ac:dyDescent="0.25">
      <c r="A6028" s="1">
        <v>37657</v>
      </c>
      <c r="B6028">
        <v>1602.692</v>
      </c>
      <c r="C6028">
        <v>340.27370000000002</v>
      </c>
      <c r="D6028">
        <v>125.3438</v>
      </c>
      <c r="E6028">
        <v>202.858</v>
      </c>
      <c r="F6028">
        <v>162.61000000000001</v>
      </c>
      <c r="G6028">
        <v>76.180000000000007</v>
      </c>
    </row>
    <row r="6029" spans="1:7" x14ac:dyDescent="0.25">
      <c r="A6029" s="1">
        <v>37658</v>
      </c>
      <c r="B6029">
        <v>1585.5229999999999</v>
      </c>
      <c r="C6029">
        <v>340.50170000000003</v>
      </c>
      <c r="D6029">
        <v>125.592</v>
      </c>
      <c r="E6029">
        <v>203.52799999999999</v>
      </c>
      <c r="F6029">
        <v>162.61000000000001</v>
      </c>
      <c r="G6029">
        <v>75.680000000000007</v>
      </c>
    </row>
    <row r="6030" spans="1:7" x14ac:dyDescent="0.25">
      <c r="A6030" s="1">
        <v>37659</v>
      </c>
      <c r="B6030">
        <v>1571.067</v>
      </c>
      <c r="C6030">
        <v>340.46530000000001</v>
      </c>
      <c r="D6030">
        <v>125.66160000000001</v>
      </c>
      <c r="E6030">
        <v>205.98599999999999</v>
      </c>
      <c r="F6030">
        <v>162.62</v>
      </c>
      <c r="G6030">
        <v>74.55</v>
      </c>
    </row>
    <row r="6031" spans="1:7" x14ac:dyDescent="0.25">
      <c r="A6031" s="1">
        <v>37662</v>
      </c>
      <c r="B6031">
        <v>1572.31</v>
      </c>
      <c r="C6031">
        <v>338.86860000000001</v>
      </c>
      <c r="D6031">
        <v>125.2145</v>
      </c>
      <c r="E6031">
        <v>205.18899999999999</v>
      </c>
      <c r="F6031">
        <v>162.63</v>
      </c>
      <c r="G6031">
        <v>72.11</v>
      </c>
    </row>
    <row r="6032" spans="1:7" x14ac:dyDescent="0.25">
      <c r="A6032" s="1">
        <v>37663</v>
      </c>
      <c r="B6032">
        <v>1572.395</v>
      </c>
      <c r="C6032">
        <v>337.69729999999998</v>
      </c>
      <c r="D6032">
        <v>125.00579999999999</v>
      </c>
      <c r="E6032">
        <v>206.666</v>
      </c>
      <c r="F6032">
        <v>162.63999999999999</v>
      </c>
      <c r="G6032">
        <v>74.56</v>
      </c>
    </row>
    <row r="6033" spans="1:7" x14ac:dyDescent="0.25">
      <c r="A6033" s="1">
        <v>37664</v>
      </c>
      <c r="B6033">
        <v>1556.029</v>
      </c>
      <c r="C6033">
        <v>338.62689999999998</v>
      </c>
      <c r="D6033">
        <v>125.3595</v>
      </c>
      <c r="E6033">
        <v>204.19</v>
      </c>
      <c r="F6033">
        <v>162.63999999999999</v>
      </c>
      <c r="G6033">
        <v>71.239999999999995</v>
      </c>
    </row>
    <row r="6034" spans="1:7" x14ac:dyDescent="0.25">
      <c r="A6034" s="1">
        <v>37665</v>
      </c>
      <c r="B6034">
        <v>1555.4480000000001</v>
      </c>
      <c r="C6034">
        <v>340.80950000000001</v>
      </c>
      <c r="D6034">
        <v>125.94499999999999</v>
      </c>
      <c r="E6034">
        <v>204.14099999999999</v>
      </c>
      <c r="F6034">
        <v>162.65</v>
      </c>
      <c r="G6034">
        <v>74.52</v>
      </c>
    </row>
    <row r="6035" spans="1:7" x14ac:dyDescent="0.25">
      <c r="A6035" s="1">
        <v>37666</v>
      </c>
      <c r="B6035">
        <v>1580.259</v>
      </c>
      <c r="C6035">
        <v>339.79309999999998</v>
      </c>
      <c r="D6035">
        <v>125.4251</v>
      </c>
      <c r="E6035">
        <v>205.19499999999999</v>
      </c>
      <c r="F6035">
        <v>162.65</v>
      </c>
      <c r="G6035">
        <v>72.150000000000006</v>
      </c>
    </row>
    <row r="6036" spans="1:7" x14ac:dyDescent="0.25">
      <c r="A6036" s="1">
        <v>37669</v>
      </c>
      <c r="B6036">
        <v>1588.373</v>
      </c>
      <c r="C6036">
        <v>338.95859999999999</v>
      </c>
      <c r="D6036">
        <v>125.221</v>
      </c>
      <c r="E6036">
        <v>205.19499999999999</v>
      </c>
      <c r="F6036">
        <v>162.65</v>
      </c>
      <c r="G6036">
        <v>72.150000000000006</v>
      </c>
    </row>
    <row r="6037" spans="1:7" x14ac:dyDescent="0.25">
      <c r="A6037" s="1">
        <v>37670</v>
      </c>
      <c r="B6037">
        <v>1609.3320000000001</v>
      </c>
      <c r="C6037">
        <v>339.39</v>
      </c>
      <c r="D6037">
        <v>125.2715</v>
      </c>
      <c r="E6037">
        <v>204.78700000000001</v>
      </c>
      <c r="F6037">
        <v>162.66999999999999</v>
      </c>
      <c r="G6037">
        <v>72.3</v>
      </c>
    </row>
    <row r="6038" spans="1:7" x14ac:dyDescent="0.25">
      <c r="A6038" s="1">
        <v>37671</v>
      </c>
      <c r="B6038">
        <v>1595.229</v>
      </c>
      <c r="C6038">
        <v>341.20060000000001</v>
      </c>
      <c r="D6038">
        <v>125.8505</v>
      </c>
      <c r="E6038">
        <v>205.715</v>
      </c>
      <c r="F6038">
        <v>162.68</v>
      </c>
      <c r="G6038">
        <v>73.430000000000007</v>
      </c>
    </row>
    <row r="6039" spans="1:7" x14ac:dyDescent="0.25">
      <c r="A6039" s="1">
        <v>37672</v>
      </c>
      <c r="B6039">
        <v>1586.7170000000001</v>
      </c>
      <c r="C6039">
        <v>342.8467</v>
      </c>
      <c r="D6039">
        <v>126.374</v>
      </c>
      <c r="E6039">
        <v>205.07900000000001</v>
      </c>
      <c r="F6039">
        <v>162.68</v>
      </c>
      <c r="G6039">
        <v>74.03</v>
      </c>
    </row>
    <row r="6040" spans="1:7" x14ac:dyDescent="0.25">
      <c r="A6040" s="1">
        <v>37673</v>
      </c>
      <c r="B6040">
        <v>1600.1949999999999</v>
      </c>
      <c r="C6040">
        <v>342.23099999999999</v>
      </c>
      <c r="D6040">
        <v>126.11969999999999</v>
      </c>
      <c r="E6040">
        <v>208.05199999999999</v>
      </c>
      <c r="F6040">
        <v>162.69</v>
      </c>
      <c r="G6040">
        <v>72.05</v>
      </c>
    </row>
    <row r="6041" spans="1:7" x14ac:dyDescent="0.25">
      <c r="A6041" s="1">
        <v>37676</v>
      </c>
      <c r="B6041">
        <v>1578.4780000000001</v>
      </c>
      <c r="C6041">
        <v>343.25839999999999</v>
      </c>
      <c r="D6041">
        <v>126.27370000000001</v>
      </c>
      <c r="E6041">
        <v>212.88499999999999</v>
      </c>
      <c r="F6041">
        <v>162.69999999999999</v>
      </c>
      <c r="G6041">
        <v>71.92</v>
      </c>
    </row>
    <row r="6042" spans="1:7" x14ac:dyDescent="0.25">
      <c r="A6042" s="1">
        <v>37677</v>
      </c>
      <c r="B6042">
        <v>1567.1389999999999</v>
      </c>
      <c r="C6042">
        <v>343.6207</v>
      </c>
      <c r="D6042">
        <v>126.3877</v>
      </c>
      <c r="E6042">
        <v>207.15100000000001</v>
      </c>
      <c r="F6042">
        <v>162.69999999999999</v>
      </c>
      <c r="G6042">
        <v>70.489999999999995</v>
      </c>
    </row>
    <row r="6043" spans="1:7" x14ac:dyDescent="0.25">
      <c r="A6043" s="1">
        <v>37678</v>
      </c>
      <c r="B6043">
        <v>1554.8820000000001</v>
      </c>
      <c r="C6043">
        <v>344.41559999999998</v>
      </c>
      <c r="D6043">
        <v>126.65219999999999</v>
      </c>
      <c r="E6043">
        <v>210.91300000000001</v>
      </c>
      <c r="F6043">
        <v>162.71</v>
      </c>
      <c r="G6043">
        <v>71.2</v>
      </c>
    </row>
    <row r="6044" spans="1:7" x14ac:dyDescent="0.25">
      <c r="A6044" s="1">
        <v>37679</v>
      </c>
      <c r="B6044">
        <v>1566.2190000000001</v>
      </c>
      <c r="C6044">
        <v>342.90219999999999</v>
      </c>
      <c r="D6044">
        <v>126.3789</v>
      </c>
      <c r="E6044">
        <v>208.42400000000001</v>
      </c>
      <c r="F6044">
        <v>162.71</v>
      </c>
      <c r="G6044">
        <v>70.28</v>
      </c>
    </row>
    <row r="6045" spans="1:7" x14ac:dyDescent="0.25">
      <c r="A6045" s="1">
        <v>37680</v>
      </c>
      <c r="B6045">
        <v>1578.9939999999999</v>
      </c>
      <c r="C6045">
        <v>343.51510000000002</v>
      </c>
      <c r="D6045">
        <v>126.8111</v>
      </c>
      <c r="E6045">
        <v>208.61699999999999</v>
      </c>
      <c r="F6045">
        <v>162.72</v>
      </c>
      <c r="G6045">
        <v>71.989999999999995</v>
      </c>
    </row>
    <row r="6046" spans="1:7" x14ac:dyDescent="0.25">
      <c r="A6046" s="1">
        <v>37683</v>
      </c>
      <c r="B6046">
        <v>1578.729</v>
      </c>
      <c r="C6046">
        <v>345.19009999999997</v>
      </c>
      <c r="D6046">
        <v>127.3349</v>
      </c>
      <c r="E6046">
        <v>207.62700000000001</v>
      </c>
      <c r="F6046">
        <v>162.74</v>
      </c>
      <c r="G6046">
        <v>69.89</v>
      </c>
    </row>
    <row r="6047" spans="1:7" x14ac:dyDescent="0.25">
      <c r="A6047" s="1">
        <v>37684</v>
      </c>
      <c r="B6047">
        <v>1557.412</v>
      </c>
      <c r="C6047">
        <v>346.31330000000003</v>
      </c>
      <c r="D6047">
        <v>127.5646</v>
      </c>
      <c r="E6047">
        <v>208.24100000000001</v>
      </c>
      <c r="F6047">
        <v>162.74</v>
      </c>
      <c r="G6047">
        <v>70.19</v>
      </c>
    </row>
    <row r="6048" spans="1:7" x14ac:dyDescent="0.25">
      <c r="A6048" s="1">
        <v>37685</v>
      </c>
      <c r="B6048">
        <v>1564.7159999999999</v>
      </c>
      <c r="C6048">
        <v>348.28359999999998</v>
      </c>
      <c r="D6048">
        <v>128.00749999999999</v>
      </c>
      <c r="E6048">
        <v>207.364</v>
      </c>
      <c r="F6048">
        <v>162.75</v>
      </c>
      <c r="G6048">
        <v>70.12</v>
      </c>
    </row>
    <row r="6049" spans="1:7" x14ac:dyDescent="0.25">
      <c r="A6049" s="1">
        <v>37686</v>
      </c>
      <c r="B6049">
        <v>1550.7329999999999</v>
      </c>
      <c r="C6049">
        <v>348.1395</v>
      </c>
      <c r="D6049">
        <v>127.8875</v>
      </c>
      <c r="E6049">
        <v>208.47</v>
      </c>
      <c r="F6049">
        <v>162.76</v>
      </c>
      <c r="G6049">
        <v>69.739999999999995</v>
      </c>
    </row>
    <row r="6050" spans="1:7" x14ac:dyDescent="0.25">
      <c r="A6050" s="1">
        <v>37687</v>
      </c>
      <c r="B6050">
        <v>1548.6110000000001</v>
      </c>
      <c r="C6050">
        <v>350.26659999999998</v>
      </c>
      <c r="D6050">
        <v>128.32050000000001</v>
      </c>
      <c r="E6050">
        <v>211.18600000000001</v>
      </c>
      <c r="F6050">
        <v>162.77000000000001</v>
      </c>
      <c r="G6050">
        <v>67.44</v>
      </c>
    </row>
    <row r="6051" spans="1:7" x14ac:dyDescent="0.25">
      <c r="A6051" s="1">
        <v>37690</v>
      </c>
      <c r="B6051">
        <v>1513.5350000000001</v>
      </c>
      <c r="C6051">
        <v>350.72460000000001</v>
      </c>
      <c r="D6051">
        <v>128.51920000000001</v>
      </c>
      <c r="E6051">
        <v>209.423</v>
      </c>
      <c r="F6051">
        <v>162.80000000000001</v>
      </c>
      <c r="G6051">
        <v>64.94</v>
      </c>
    </row>
    <row r="6052" spans="1:7" x14ac:dyDescent="0.25">
      <c r="A6052" s="1">
        <v>37691</v>
      </c>
      <c r="B6052">
        <v>1502.9179999999999</v>
      </c>
      <c r="C6052">
        <v>350.51049999999998</v>
      </c>
      <c r="D6052">
        <v>128.41970000000001</v>
      </c>
      <c r="E6052">
        <v>207.13499999999999</v>
      </c>
      <c r="F6052">
        <v>162.80000000000001</v>
      </c>
      <c r="G6052">
        <v>63.1</v>
      </c>
    </row>
    <row r="6053" spans="1:7" x14ac:dyDescent="0.25">
      <c r="A6053" s="1">
        <v>37692</v>
      </c>
      <c r="B6053">
        <v>1492.3219999999999</v>
      </c>
      <c r="C6053">
        <v>349.6302</v>
      </c>
      <c r="D6053">
        <v>128.11969999999999</v>
      </c>
      <c r="E6053">
        <v>207.04400000000001</v>
      </c>
      <c r="F6053">
        <v>162.81</v>
      </c>
      <c r="G6053">
        <v>63.66</v>
      </c>
    </row>
    <row r="6054" spans="1:7" x14ac:dyDescent="0.25">
      <c r="A6054" s="1">
        <v>37693</v>
      </c>
      <c r="B6054">
        <v>1537.546</v>
      </c>
      <c r="C6054">
        <v>344.83519999999999</v>
      </c>
      <c r="D6054">
        <v>126.7835</v>
      </c>
      <c r="E6054">
        <v>202.44</v>
      </c>
      <c r="F6054">
        <v>162.81</v>
      </c>
      <c r="G6054">
        <v>64.05</v>
      </c>
    </row>
    <row r="6055" spans="1:7" x14ac:dyDescent="0.25">
      <c r="A6055" s="1">
        <v>37694</v>
      </c>
      <c r="B6055">
        <v>1554.4269999999999</v>
      </c>
      <c r="C6055">
        <v>342.51440000000002</v>
      </c>
      <c r="D6055">
        <v>126.3023</v>
      </c>
      <c r="E6055">
        <v>200.87</v>
      </c>
      <c r="F6055">
        <v>162.81</v>
      </c>
      <c r="G6055">
        <v>65.63</v>
      </c>
    </row>
    <row r="6056" spans="1:7" x14ac:dyDescent="0.25">
      <c r="A6056" s="1">
        <v>37697</v>
      </c>
      <c r="B6056">
        <v>1596.22</v>
      </c>
      <c r="C6056">
        <v>340.40300000000002</v>
      </c>
      <c r="D6056">
        <v>125.5258</v>
      </c>
      <c r="E6056">
        <v>198.75399999999999</v>
      </c>
      <c r="F6056">
        <v>162.82</v>
      </c>
      <c r="G6056">
        <v>64.95</v>
      </c>
    </row>
    <row r="6057" spans="1:7" x14ac:dyDescent="0.25">
      <c r="A6057" s="1">
        <v>37698</v>
      </c>
      <c r="B6057">
        <v>1601.847</v>
      </c>
      <c r="C6057">
        <v>338.96420000000001</v>
      </c>
      <c r="D6057">
        <v>125.06399999999999</v>
      </c>
      <c r="E6057">
        <v>195.15</v>
      </c>
      <c r="F6057">
        <v>162.82</v>
      </c>
      <c r="G6057">
        <v>66.62</v>
      </c>
    </row>
    <row r="6058" spans="1:7" x14ac:dyDescent="0.25">
      <c r="A6058" s="1">
        <v>37699</v>
      </c>
      <c r="B6058">
        <v>1614.857</v>
      </c>
      <c r="C6058">
        <v>336.83960000000002</v>
      </c>
      <c r="D6058">
        <v>124.52379999999999</v>
      </c>
      <c r="E6058">
        <v>194.37</v>
      </c>
      <c r="F6058">
        <v>162.83000000000001</v>
      </c>
      <c r="G6058">
        <v>66.03</v>
      </c>
    </row>
    <row r="6059" spans="1:7" x14ac:dyDescent="0.25">
      <c r="A6059" s="1">
        <v>37700</v>
      </c>
      <c r="B6059">
        <v>1619.0630000000001</v>
      </c>
      <c r="C6059">
        <v>336.59410000000003</v>
      </c>
      <c r="D6059">
        <v>124.477</v>
      </c>
      <c r="E6059">
        <v>192.60599999999999</v>
      </c>
      <c r="F6059">
        <v>162.84</v>
      </c>
      <c r="G6059">
        <v>64.650000000000006</v>
      </c>
    </row>
    <row r="6060" spans="1:7" x14ac:dyDescent="0.25">
      <c r="A6060" s="1">
        <v>37701</v>
      </c>
      <c r="B6060">
        <v>1650.7650000000001</v>
      </c>
      <c r="C6060">
        <v>333.64479999999998</v>
      </c>
      <c r="D6060">
        <v>123.7363</v>
      </c>
      <c r="E6060">
        <v>189.76499999999999</v>
      </c>
      <c r="F6060">
        <v>162.84</v>
      </c>
      <c r="G6060">
        <v>63.15</v>
      </c>
    </row>
    <row r="6061" spans="1:7" x14ac:dyDescent="0.25">
      <c r="A6061" s="1">
        <v>37704</v>
      </c>
      <c r="B6061">
        <v>1606.518</v>
      </c>
      <c r="C6061">
        <v>337.22109999999998</v>
      </c>
      <c r="D6061">
        <v>124.87130000000001</v>
      </c>
      <c r="E6061">
        <v>191.35900000000001</v>
      </c>
      <c r="F6061">
        <v>162.83000000000001</v>
      </c>
      <c r="G6061">
        <v>62.93</v>
      </c>
    </row>
    <row r="6062" spans="1:7" x14ac:dyDescent="0.25">
      <c r="A6062" s="1">
        <v>37705</v>
      </c>
      <c r="B6062">
        <v>1621.239</v>
      </c>
      <c r="C6062">
        <v>338.30579999999998</v>
      </c>
      <c r="D6062">
        <v>125.13420000000001</v>
      </c>
      <c r="E6062">
        <v>189.47800000000001</v>
      </c>
      <c r="F6062">
        <v>162.86000000000001</v>
      </c>
      <c r="G6062">
        <v>63.46</v>
      </c>
    </row>
    <row r="6063" spans="1:7" x14ac:dyDescent="0.25">
      <c r="A6063" s="1">
        <v>37706</v>
      </c>
      <c r="B6063">
        <v>1618.546</v>
      </c>
      <c r="C6063">
        <v>338.05860000000001</v>
      </c>
      <c r="D6063">
        <v>125.31</v>
      </c>
      <c r="E6063">
        <v>189.578</v>
      </c>
      <c r="F6063">
        <v>162.86000000000001</v>
      </c>
      <c r="G6063">
        <v>63.91</v>
      </c>
    </row>
    <row r="6064" spans="1:7" x14ac:dyDescent="0.25">
      <c r="A6064" s="1">
        <v>37707</v>
      </c>
      <c r="B6064">
        <v>1611.32</v>
      </c>
      <c r="C6064">
        <v>339.32960000000003</v>
      </c>
      <c r="D6064">
        <v>125.6674</v>
      </c>
      <c r="E6064">
        <v>191.952</v>
      </c>
      <c r="F6064">
        <v>162.87</v>
      </c>
      <c r="G6064">
        <v>62.21</v>
      </c>
    </row>
    <row r="6065" spans="1:7" x14ac:dyDescent="0.25">
      <c r="A6065" s="1">
        <v>37708</v>
      </c>
      <c r="B6065">
        <v>1603.876</v>
      </c>
      <c r="C6065">
        <v>339.60750000000002</v>
      </c>
      <c r="D6065">
        <v>125.8758</v>
      </c>
      <c r="E6065">
        <v>191.46899999999999</v>
      </c>
      <c r="F6065">
        <v>162.88</v>
      </c>
      <c r="G6065">
        <v>66.739999999999995</v>
      </c>
    </row>
    <row r="6066" spans="1:7" x14ac:dyDescent="0.25">
      <c r="A6066" s="1">
        <v>37711</v>
      </c>
      <c r="B6066">
        <v>1573.7819999999999</v>
      </c>
      <c r="C6066">
        <v>344.49919999999997</v>
      </c>
      <c r="D6066">
        <v>127.1611</v>
      </c>
      <c r="E6066">
        <v>192.87700000000001</v>
      </c>
      <c r="F6066">
        <v>162.88999999999999</v>
      </c>
      <c r="G6066">
        <v>66.92</v>
      </c>
    </row>
    <row r="6067" spans="1:7" x14ac:dyDescent="0.25">
      <c r="A6067" s="1">
        <v>37712</v>
      </c>
      <c r="B6067">
        <v>1590.6389999999999</v>
      </c>
      <c r="C6067">
        <v>344.4871</v>
      </c>
      <c r="D6067">
        <v>127.1721</v>
      </c>
      <c r="E6067">
        <v>191.017</v>
      </c>
      <c r="F6067">
        <v>162.9</v>
      </c>
      <c r="G6067">
        <v>65.489999999999995</v>
      </c>
    </row>
    <row r="6068" spans="1:7" x14ac:dyDescent="0.25">
      <c r="A6068" s="1">
        <v>37713</v>
      </c>
      <c r="B6068">
        <v>1625.9570000000001</v>
      </c>
      <c r="C6068">
        <v>341.3732</v>
      </c>
      <c r="D6068">
        <v>126.2645</v>
      </c>
      <c r="E6068">
        <v>189.79</v>
      </c>
      <c r="F6068">
        <v>162.9</v>
      </c>
      <c r="G6068">
        <v>64.599999999999994</v>
      </c>
    </row>
    <row r="6069" spans="1:7" x14ac:dyDescent="0.25">
      <c r="A6069" s="1">
        <v>37714</v>
      </c>
      <c r="B6069">
        <v>1622.5250000000001</v>
      </c>
      <c r="C6069">
        <v>340.00200000000001</v>
      </c>
      <c r="D6069">
        <v>126.10639999999999</v>
      </c>
      <c r="E6069">
        <v>189.196</v>
      </c>
      <c r="F6069">
        <v>162.91</v>
      </c>
      <c r="G6069">
        <v>64.180000000000007</v>
      </c>
    </row>
    <row r="6070" spans="1:7" x14ac:dyDescent="0.25">
      <c r="A6070" s="1">
        <v>37715</v>
      </c>
      <c r="B6070">
        <v>1629.4880000000001</v>
      </c>
      <c r="C6070">
        <v>338.916</v>
      </c>
      <c r="D6070">
        <v>125.8245</v>
      </c>
      <c r="E6070">
        <v>189.61199999999999</v>
      </c>
      <c r="F6070">
        <v>162.91999999999999</v>
      </c>
      <c r="G6070">
        <v>64.739999999999995</v>
      </c>
    </row>
    <row r="6071" spans="1:7" x14ac:dyDescent="0.25">
      <c r="A6071" s="1">
        <v>37718</v>
      </c>
      <c r="B6071">
        <v>1646.325</v>
      </c>
      <c r="C6071">
        <v>336.7604</v>
      </c>
      <c r="D6071">
        <v>125.2585</v>
      </c>
      <c r="E6071">
        <v>190.28899999999999</v>
      </c>
      <c r="F6071">
        <v>162.91999999999999</v>
      </c>
      <c r="G6071">
        <v>63.82</v>
      </c>
    </row>
    <row r="6072" spans="1:7" x14ac:dyDescent="0.25">
      <c r="A6072" s="1">
        <v>37719</v>
      </c>
      <c r="B6072">
        <v>1638.056</v>
      </c>
      <c r="C6072">
        <v>338.25310000000002</v>
      </c>
      <c r="D6072">
        <v>125.786</v>
      </c>
      <c r="E6072">
        <v>189.72800000000001</v>
      </c>
      <c r="F6072">
        <v>162.93</v>
      </c>
      <c r="G6072">
        <v>64.25</v>
      </c>
    </row>
    <row r="6073" spans="1:7" x14ac:dyDescent="0.25">
      <c r="A6073" s="1">
        <v>37720</v>
      </c>
      <c r="B6073">
        <v>1623.6959999999999</v>
      </c>
      <c r="C6073">
        <v>338.64789999999999</v>
      </c>
      <c r="D6073">
        <v>125.9688</v>
      </c>
      <c r="E6073">
        <v>191.535</v>
      </c>
      <c r="F6073">
        <v>162.93</v>
      </c>
      <c r="G6073">
        <v>66.22</v>
      </c>
    </row>
    <row r="6074" spans="1:7" x14ac:dyDescent="0.25">
      <c r="A6074" s="1">
        <v>37721</v>
      </c>
      <c r="B6074">
        <v>1626.329</v>
      </c>
      <c r="C6074">
        <v>342.0514</v>
      </c>
      <c r="D6074">
        <v>126.6075</v>
      </c>
      <c r="E6074">
        <v>190.226</v>
      </c>
      <c r="F6074">
        <v>162.94</v>
      </c>
      <c r="G6074">
        <v>65.849999999999994</v>
      </c>
    </row>
    <row r="6075" spans="1:7" x14ac:dyDescent="0.25">
      <c r="A6075" s="1">
        <v>37722</v>
      </c>
      <c r="B6075">
        <v>1620.8920000000001</v>
      </c>
      <c r="C6075">
        <v>339.62360000000001</v>
      </c>
      <c r="D6075">
        <v>126.0334</v>
      </c>
      <c r="E6075">
        <v>191.44800000000001</v>
      </c>
      <c r="F6075">
        <v>162.94</v>
      </c>
      <c r="G6075">
        <v>65.73</v>
      </c>
    </row>
    <row r="6076" spans="1:7" x14ac:dyDescent="0.25">
      <c r="A6076" s="1">
        <v>37725</v>
      </c>
      <c r="B6076">
        <v>1643.8030000000001</v>
      </c>
      <c r="C6076">
        <v>340.15620000000001</v>
      </c>
      <c r="D6076">
        <v>126.0898</v>
      </c>
      <c r="E6076">
        <v>191.22399999999999</v>
      </c>
      <c r="F6076">
        <v>162.94999999999999</v>
      </c>
      <c r="G6076">
        <v>65.459999999999994</v>
      </c>
    </row>
    <row r="6077" spans="1:7" x14ac:dyDescent="0.25">
      <c r="A6077" s="1">
        <v>37726</v>
      </c>
      <c r="B6077">
        <v>1660.5260000000001</v>
      </c>
      <c r="C6077">
        <v>340.44</v>
      </c>
      <c r="D6077">
        <v>126.50069999999999</v>
      </c>
      <c r="E6077">
        <v>193.483</v>
      </c>
      <c r="F6077">
        <v>162.96</v>
      </c>
      <c r="G6077">
        <v>66.72</v>
      </c>
    </row>
    <row r="6078" spans="1:7" x14ac:dyDescent="0.25">
      <c r="A6078" s="1">
        <v>37727</v>
      </c>
      <c r="B6078">
        <v>1647.2059999999999</v>
      </c>
      <c r="C6078">
        <v>341.63729999999998</v>
      </c>
      <c r="D6078">
        <v>126.9434</v>
      </c>
      <c r="E6078">
        <v>193.43700000000001</v>
      </c>
      <c r="F6078">
        <v>162.97</v>
      </c>
      <c r="G6078">
        <v>67.180000000000007</v>
      </c>
    </row>
    <row r="6079" spans="1:7" x14ac:dyDescent="0.25">
      <c r="A6079" s="1">
        <v>37728</v>
      </c>
      <c r="B6079">
        <v>1668.501</v>
      </c>
      <c r="C6079">
        <v>343.44349999999997</v>
      </c>
      <c r="D6079">
        <v>127.2903</v>
      </c>
      <c r="E6079">
        <v>196.059</v>
      </c>
      <c r="F6079">
        <v>162.97</v>
      </c>
      <c r="G6079">
        <v>67.010000000000005</v>
      </c>
    </row>
    <row r="6080" spans="1:7" x14ac:dyDescent="0.25">
      <c r="A6080" s="1">
        <v>37729</v>
      </c>
      <c r="B6080">
        <v>1668.731</v>
      </c>
      <c r="C6080">
        <v>343.53500000000003</v>
      </c>
      <c r="D6080">
        <v>127.2942</v>
      </c>
      <c r="E6080">
        <v>196.059</v>
      </c>
      <c r="F6080">
        <v>162.97</v>
      </c>
      <c r="G6080">
        <v>67.010000000000005</v>
      </c>
    </row>
    <row r="6081" spans="1:7" x14ac:dyDescent="0.25">
      <c r="A6081" s="1">
        <v>37732</v>
      </c>
      <c r="B6081">
        <v>1664.251</v>
      </c>
      <c r="C6081">
        <v>341.76249999999999</v>
      </c>
      <c r="D6081">
        <v>127.0061</v>
      </c>
      <c r="E6081">
        <v>196.83799999999999</v>
      </c>
      <c r="F6081">
        <v>162.99</v>
      </c>
      <c r="G6081">
        <v>68.849999999999994</v>
      </c>
    </row>
    <row r="6082" spans="1:7" x14ac:dyDescent="0.25">
      <c r="A6082" s="1">
        <v>37733</v>
      </c>
      <c r="B6082">
        <v>1692.297</v>
      </c>
      <c r="C6082">
        <v>344.23009999999999</v>
      </c>
      <c r="D6082">
        <v>127.6054</v>
      </c>
      <c r="E6082">
        <v>195.31399999999999</v>
      </c>
      <c r="F6082">
        <v>163</v>
      </c>
      <c r="G6082">
        <v>68.760000000000005</v>
      </c>
    </row>
    <row r="6083" spans="1:7" x14ac:dyDescent="0.25">
      <c r="A6083" s="1">
        <v>37734</v>
      </c>
      <c r="B6083">
        <v>1706.9860000000001</v>
      </c>
      <c r="C6083">
        <v>343.14850000000001</v>
      </c>
      <c r="D6083">
        <v>127.6151</v>
      </c>
      <c r="E6083">
        <v>193.28700000000001</v>
      </c>
      <c r="F6083">
        <v>163.01</v>
      </c>
      <c r="G6083">
        <v>68.92</v>
      </c>
    </row>
    <row r="6084" spans="1:7" x14ac:dyDescent="0.25">
      <c r="A6084" s="1">
        <v>37735</v>
      </c>
      <c r="B6084">
        <v>1695.7049999999999</v>
      </c>
      <c r="C6084">
        <v>345.38850000000002</v>
      </c>
      <c r="D6084">
        <v>128.40450000000001</v>
      </c>
      <c r="E6084">
        <v>192.51300000000001</v>
      </c>
      <c r="F6084">
        <v>163.01</v>
      </c>
      <c r="G6084">
        <v>66.16</v>
      </c>
    </row>
    <row r="6085" spans="1:7" x14ac:dyDescent="0.25">
      <c r="A6085" s="1">
        <v>37736</v>
      </c>
      <c r="B6085">
        <v>1672.913</v>
      </c>
      <c r="C6085">
        <v>345.25979999999998</v>
      </c>
      <c r="D6085">
        <v>128.45310000000001</v>
      </c>
      <c r="E6085">
        <v>192.096</v>
      </c>
      <c r="F6085">
        <v>163.02000000000001</v>
      </c>
      <c r="G6085">
        <v>65.53</v>
      </c>
    </row>
    <row r="6086" spans="1:7" x14ac:dyDescent="0.25">
      <c r="A6086" s="1">
        <v>37739</v>
      </c>
      <c r="B6086">
        <v>1698.951</v>
      </c>
      <c r="C6086">
        <v>345.17270000000002</v>
      </c>
      <c r="D6086">
        <v>128.40870000000001</v>
      </c>
      <c r="E6086">
        <v>189.28800000000001</v>
      </c>
      <c r="F6086">
        <v>163.03</v>
      </c>
      <c r="G6086">
        <v>65.510000000000005</v>
      </c>
    </row>
    <row r="6087" spans="1:7" x14ac:dyDescent="0.25">
      <c r="A6087" s="1">
        <v>37740</v>
      </c>
      <c r="B6087">
        <v>1702.1379999999999</v>
      </c>
      <c r="C6087">
        <v>345.39319999999998</v>
      </c>
      <c r="D6087">
        <v>128.47470000000001</v>
      </c>
      <c r="E6087">
        <v>189.739</v>
      </c>
      <c r="F6087">
        <v>163.04</v>
      </c>
      <c r="G6087">
        <v>64.36</v>
      </c>
    </row>
    <row r="6088" spans="1:7" x14ac:dyDescent="0.25">
      <c r="A6088" s="1">
        <v>37741</v>
      </c>
      <c r="B6088">
        <v>1713.248</v>
      </c>
      <c r="C6088">
        <v>348.7998</v>
      </c>
      <c r="D6088">
        <v>129.81399999999999</v>
      </c>
      <c r="E6088">
        <v>191.67599999999999</v>
      </c>
      <c r="F6088">
        <v>163.04</v>
      </c>
      <c r="G6088">
        <v>65.3</v>
      </c>
    </row>
    <row r="6089" spans="1:7" x14ac:dyDescent="0.25">
      <c r="A6089" s="1">
        <v>37742</v>
      </c>
      <c r="B6089">
        <v>1716.848</v>
      </c>
      <c r="C6089">
        <v>351.30070000000001</v>
      </c>
      <c r="D6089">
        <v>130.374</v>
      </c>
      <c r="E6089">
        <v>192.17400000000001</v>
      </c>
      <c r="F6089">
        <v>163.06</v>
      </c>
      <c r="G6089">
        <v>67.66</v>
      </c>
    </row>
    <row r="6090" spans="1:7" x14ac:dyDescent="0.25">
      <c r="A6090" s="1">
        <v>37743</v>
      </c>
      <c r="B6090">
        <v>1733.058</v>
      </c>
      <c r="C6090">
        <v>349.96140000000003</v>
      </c>
      <c r="D6090">
        <v>129.99850000000001</v>
      </c>
      <c r="E6090">
        <v>191.11699999999999</v>
      </c>
      <c r="F6090">
        <v>163.06</v>
      </c>
      <c r="G6090">
        <v>67.55</v>
      </c>
    </row>
    <row r="6091" spans="1:7" x14ac:dyDescent="0.25">
      <c r="A6091" s="1">
        <v>37746</v>
      </c>
      <c r="B6091">
        <v>1736.6030000000001</v>
      </c>
      <c r="C6091">
        <v>351.19029999999998</v>
      </c>
      <c r="D6091">
        <v>130.37960000000001</v>
      </c>
      <c r="E6091">
        <v>193.85599999999999</v>
      </c>
      <c r="F6091">
        <v>163.07</v>
      </c>
      <c r="G6091">
        <v>68.92</v>
      </c>
    </row>
    <row r="6092" spans="1:7" x14ac:dyDescent="0.25">
      <c r="A6092" s="1">
        <v>37747</v>
      </c>
      <c r="B6092">
        <v>1759.133</v>
      </c>
      <c r="C6092">
        <v>353.27440000000001</v>
      </c>
      <c r="D6092">
        <v>131.1626</v>
      </c>
      <c r="E6092">
        <v>192.79</v>
      </c>
      <c r="F6092">
        <v>163.08000000000001</v>
      </c>
      <c r="G6092">
        <v>69.34</v>
      </c>
    </row>
    <row r="6093" spans="1:7" x14ac:dyDescent="0.25">
      <c r="A6093" s="1">
        <v>37748</v>
      </c>
      <c r="B6093">
        <v>1750.6790000000001</v>
      </c>
      <c r="C6093">
        <v>355.94830000000002</v>
      </c>
      <c r="D6093">
        <v>131.93940000000001</v>
      </c>
      <c r="E6093">
        <v>194.13</v>
      </c>
      <c r="F6093">
        <v>163.08000000000001</v>
      </c>
      <c r="G6093">
        <v>68.56</v>
      </c>
    </row>
    <row r="6094" spans="1:7" x14ac:dyDescent="0.25">
      <c r="A6094" s="1">
        <v>37749</v>
      </c>
      <c r="B6094">
        <v>1731.652</v>
      </c>
      <c r="C6094">
        <v>357.34300000000002</v>
      </c>
      <c r="D6094">
        <v>132.3296</v>
      </c>
      <c r="E6094">
        <v>195.97399999999999</v>
      </c>
      <c r="F6094">
        <v>163.1</v>
      </c>
      <c r="G6094">
        <v>70.48</v>
      </c>
    </row>
    <row r="6095" spans="1:7" x14ac:dyDescent="0.25">
      <c r="A6095" s="1">
        <v>37750</v>
      </c>
      <c r="B6095">
        <v>1752.771</v>
      </c>
      <c r="C6095">
        <v>357.58449999999999</v>
      </c>
      <c r="D6095">
        <v>132.39830000000001</v>
      </c>
      <c r="E6095">
        <v>199.005</v>
      </c>
      <c r="F6095">
        <v>163.1</v>
      </c>
      <c r="G6095">
        <v>70.69</v>
      </c>
    </row>
    <row r="6096" spans="1:7" x14ac:dyDescent="0.25">
      <c r="A6096" s="1">
        <v>37753</v>
      </c>
      <c r="B6096">
        <v>1770.9110000000001</v>
      </c>
      <c r="C6096">
        <v>359.19920000000002</v>
      </c>
      <c r="D6096">
        <v>132.9376</v>
      </c>
      <c r="E6096">
        <v>200.339</v>
      </c>
      <c r="F6096">
        <v>163.12</v>
      </c>
      <c r="G6096">
        <v>71.73</v>
      </c>
    </row>
    <row r="6097" spans="1:7" x14ac:dyDescent="0.25">
      <c r="A6097" s="1">
        <v>37754</v>
      </c>
      <c r="B6097">
        <v>1768.1769999999999</v>
      </c>
      <c r="C6097">
        <v>359.16039999999998</v>
      </c>
      <c r="D6097">
        <v>132.9127</v>
      </c>
      <c r="E6097">
        <v>203.143</v>
      </c>
      <c r="F6097">
        <v>163.12</v>
      </c>
      <c r="G6097">
        <v>70.34</v>
      </c>
    </row>
    <row r="6098" spans="1:7" x14ac:dyDescent="0.25">
      <c r="A6098" s="1">
        <v>37755</v>
      </c>
      <c r="B6098">
        <v>1767.5619999999999</v>
      </c>
      <c r="C6098">
        <v>359.77589999999998</v>
      </c>
      <c r="D6098">
        <v>133.32040000000001</v>
      </c>
      <c r="E6098">
        <v>204.32300000000001</v>
      </c>
      <c r="F6098">
        <v>163.13</v>
      </c>
      <c r="G6098">
        <v>71.45</v>
      </c>
    </row>
    <row r="6099" spans="1:7" x14ac:dyDescent="0.25">
      <c r="A6099" s="1">
        <v>37756</v>
      </c>
      <c r="B6099">
        <v>1778.2670000000001</v>
      </c>
      <c r="C6099">
        <v>360.1343</v>
      </c>
      <c r="D6099">
        <v>133.2662</v>
      </c>
      <c r="E6099">
        <v>203.459</v>
      </c>
      <c r="F6099">
        <v>163.13999999999999</v>
      </c>
      <c r="G6099">
        <v>72.23</v>
      </c>
    </row>
    <row r="6100" spans="1:7" x14ac:dyDescent="0.25">
      <c r="A6100" s="1">
        <v>37757</v>
      </c>
      <c r="B6100">
        <v>1781.38</v>
      </c>
      <c r="C6100">
        <v>361.98430000000002</v>
      </c>
      <c r="D6100">
        <v>133.8614</v>
      </c>
      <c r="E6100">
        <v>203.93600000000001</v>
      </c>
      <c r="F6100">
        <v>163.13999999999999</v>
      </c>
      <c r="G6100">
        <v>71.72</v>
      </c>
    </row>
    <row r="6101" spans="1:7" x14ac:dyDescent="0.25">
      <c r="A6101" s="1">
        <v>37760</v>
      </c>
      <c r="B6101">
        <v>1743.575</v>
      </c>
      <c r="C6101">
        <v>364.0829</v>
      </c>
      <c r="D6101">
        <v>134.3793</v>
      </c>
      <c r="E6101">
        <v>202.22900000000001</v>
      </c>
      <c r="F6101">
        <v>163.16</v>
      </c>
      <c r="G6101">
        <v>73.97</v>
      </c>
    </row>
    <row r="6102" spans="1:7" x14ac:dyDescent="0.25">
      <c r="A6102" s="1">
        <v>37761</v>
      </c>
      <c r="B6102">
        <v>1743.4390000000001</v>
      </c>
      <c r="C6102">
        <v>364.02339999999998</v>
      </c>
      <c r="D6102">
        <v>134.60839999999999</v>
      </c>
      <c r="E6102">
        <v>202.767</v>
      </c>
      <c r="F6102">
        <v>163.16</v>
      </c>
      <c r="G6102">
        <v>74.28</v>
      </c>
    </row>
    <row r="6103" spans="1:7" x14ac:dyDescent="0.25">
      <c r="A6103" s="1">
        <v>37762</v>
      </c>
      <c r="B6103">
        <v>1743.819</v>
      </c>
      <c r="C6103">
        <v>364.58109999999999</v>
      </c>
      <c r="D6103">
        <v>134.7003</v>
      </c>
      <c r="E6103">
        <v>204.25299999999999</v>
      </c>
      <c r="F6103">
        <v>163.16</v>
      </c>
      <c r="G6103">
        <v>75.58</v>
      </c>
    </row>
    <row r="6104" spans="1:7" x14ac:dyDescent="0.25">
      <c r="A6104" s="1">
        <v>37763</v>
      </c>
      <c r="B6104">
        <v>1760.721</v>
      </c>
      <c r="C6104">
        <v>364.45170000000002</v>
      </c>
      <c r="D6104">
        <v>134.81559999999999</v>
      </c>
      <c r="E6104">
        <v>202.67400000000001</v>
      </c>
      <c r="F6104">
        <v>163.16</v>
      </c>
      <c r="G6104">
        <v>73.83</v>
      </c>
    </row>
    <row r="6105" spans="1:7" x14ac:dyDescent="0.25">
      <c r="A6105" s="1">
        <v>37764</v>
      </c>
      <c r="B6105">
        <v>1766.4639999999999</v>
      </c>
      <c r="C6105">
        <v>366.74810000000002</v>
      </c>
      <c r="D6105">
        <v>135.4102</v>
      </c>
      <c r="E6105">
        <v>202.886</v>
      </c>
      <c r="F6105">
        <v>163.16999999999999</v>
      </c>
      <c r="G6105">
        <v>73.989999999999995</v>
      </c>
    </row>
    <row r="6106" spans="1:7" x14ac:dyDescent="0.25">
      <c r="A6106" s="1">
        <v>37767</v>
      </c>
      <c r="B6106">
        <v>1768.2840000000001</v>
      </c>
      <c r="C6106">
        <v>367.94139999999999</v>
      </c>
      <c r="D6106">
        <v>135.6669</v>
      </c>
      <c r="E6106">
        <v>202.886</v>
      </c>
      <c r="F6106">
        <v>163.16999999999999</v>
      </c>
      <c r="G6106">
        <v>73.989999999999995</v>
      </c>
    </row>
    <row r="6107" spans="1:7" x14ac:dyDescent="0.25">
      <c r="A6107" s="1">
        <v>37768</v>
      </c>
      <c r="B6107">
        <v>1789.327</v>
      </c>
      <c r="C6107">
        <v>367.67500000000001</v>
      </c>
      <c r="D6107">
        <v>135.47319999999999</v>
      </c>
      <c r="E6107">
        <v>201.86799999999999</v>
      </c>
      <c r="F6107">
        <v>163.18</v>
      </c>
      <c r="G6107">
        <v>74.55</v>
      </c>
    </row>
    <row r="6108" spans="1:7" x14ac:dyDescent="0.25">
      <c r="A6108" s="1">
        <v>37769</v>
      </c>
      <c r="B6108">
        <v>1795.8</v>
      </c>
      <c r="C6108">
        <v>363.22910000000002</v>
      </c>
      <c r="D6108">
        <v>134.57159999999999</v>
      </c>
      <c r="E6108">
        <v>200.24799999999999</v>
      </c>
      <c r="F6108">
        <v>163.18</v>
      </c>
      <c r="G6108">
        <v>71.77</v>
      </c>
    </row>
    <row r="6109" spans="1:7" x14ac:dyDescent="0.25">
      <c r="A6109" s="1">
        <v>37770</v>
      </c>
      <c r="B6109">
        <v>1799.9290000000001</v>
      </c>
      <c r="C6109">
        <v>365.65649999999999</v>
      </c>
      <c r="D6109">
        <v>135.4932</v>
      </c>
      <c r="E6109">
        <v>201.67599999999999</v>
      </c>
      <c r="F6109">
        <v>163.19</v>
      </c>
      <c r="G6109">
        <v>73.150000000000006</v>
      </c>
    </row>
    <row r="6110" spans="1:7" x14ac:dyDescent="0.25">
      <c r="A6110" s="1">
        <v>37771</v>
      </c>
      <c r="B6110">
        <v>1810.79</v>
      </c>
      <c r="C6110">
        <v>363.60489999999999</v>
      </c>
      <c r="D6110">
        <v>135.10210000000001</v>
      </c>
      <c r="E6110">
        <v>202.881</v>
      </c>
      <c r="F6110">
        <v>163.19999999999999</v>
      </c>
      <c r="G6110">
        <v>73.459999999999994</v>
      </c>
    </row>
    <row r="6111" spans="1:7" x14ac:dyDescent="0.25">
      <c r="A6111" s="1">
        <v>37774</v>
      </c>
      <c r="B6111">
        <v>1827.5319999999999</v>
      </c>
      <c r="C6111">
        <v>363.4076</v>
      </c>
      <c r="D6111">
        <v>134.791</v>
      </c>
      <c r="E6111">
        <v>205.364</v>
      </c>
      <c r="F6111">
        <v>163.21</v>
      </c>
      <c r="G6111">
        <v>73.97</v>
      </c>
    </row>
    <row r="6112" spans="1:7" x14ac:dyDescent="0.25">
      <c r="A6112" s="1">
        <v>37775</v>
      </c>
      <c r="B6112">
        <v>1828.2919999999999</v>
      </c>
      <c r="C6112">
        <v>364.47460000000001</v>
      </c>
      <c r="D6112">
        <v>135.30549999999999</v>
      </c>
      <c r="E6112">
        <v>204.40700000000001</v>
      </c>
      <c r="F6112">
        <v>163.22</v>
      </c>
      <c r="G6112">
        <v>74.03</v>
      </c>
    </row>
    <row r="6113" spans="1:7" x14ac:dyDescent="0.25">
      <c r="A6113" s="1">
        <v>37776</v>
      </c>
      <c r="B6113">
        <v>1850.002</v>
      </c>
      <c r="C6113">
        <v>364.1189</v>
      </c>
      <c r="D6113">
        <v>135.273</v>
      </c>
      <c r="E6113">
        <v>203.28700000000001</v>
      </c>
      <c r="F6113">
        <v>163.22999999999999</v>
      </c>
      <c r="G6113">
        <v>75.099999999999994</v>
      </c>
    </row>
    <row r="6114" spans="1:7" x14ac:dyDescent="0.25">
      <c r="A6114" s="1">
        <v>37777</v>
      </c>
      <c r="B6114">
        <v>1862.3019999999999</v>
      </c>
      <c r="C6114">
        <v>368.16669999999999</v>
      </c>
      <c r="D6114">
        <v>136.07390000000001</v>
      </c>
      <c r="E6114">
        <v>205.13900000000001</v>
      </c>
      <c r="F6114">
        <v>163.24</v>
      </c>
      <c r="G6114">
        <v>77.7</v>
      </c>
    </row>
    <row r="6115" spans="1:7" x14ac:dyDescent="0.25">
      <c r="A6115" s="1">
        <v>37778</v>
      </c>
      <c r="B6115">
        <v>1865.7860000000001</v>
      </c>
      <c r="C6115">
        <v>364.5077</v>
      </c>
      <c r="D6115">
        <v>135.351</v>
      </c>
      <c r="E6115">
        <v>206.34800000000001</v>
      </c>
      <c r="F6115">
        <v>163.24</v>
      </c>
      <c r="G6115">
        <v>77.08</v>
      </c>
    </row>
    <row r="6116" spans="1:7" x14ac:dyDescent="0.25">
      <c r="A6116" s="1">
        <v>37781</v>
      </c>
      <c r="B6116">
        <v>1849.6559999999999</v>
      </c>
      <c r="C6116">
        <v>367.10899999999998</v>
      </c>
      <c r="D6116">
        <v>136.2261</v>
      </c>
      <c r="E6116">
        <v>204.97300000000001</v>
      </c>
      <c r="F6116">
        <v>163.26</v>
      </c>
      <c r="G6116">
        <v>76.72</v>
      </c>
    </row>
    <row r="6117" spans="1:7" x14ac:dyDescent="0.25">
      <c r="A6117" s="1">
        <v>37782</v>
      </c>
      <c r="B6117">
        <v>1857.9780000000001</v>
      </c>
      <c r="C6117">
        <v>367.19299999999998</v>
      </c>
      <c r="D6117">
        <v>136.4744</v>
      </c>
      <c r="E6117">
        <v>205.863</v>
      </c>
      <c r="F6117">
        <v>163.27000000000001</v>
      </c>
      <c r="G6117">
        <v>75.64</v>
      </c>
    </row>
    <row r="6118" spans="1:7" x14ac:dyDescent="0.25">
      <c r="A6118" s="1">
        <v>37783</v>
      </c>
      <c r="B6118">
        <v>1885.23</v>
      </c>
      <c r="C6118">
        <v>368.91719999999998</v>
      </c>
      <c r="D6118">
        <v>136.9117</v>
      </c>
      <c r="E6118">
        <v>205.934</v>
      </c>
      <c r="F6118">
        <v>163.28</v>
      </c>
      <c r="G6118">
        <v>76.3</v>
      </c>
    </row>
    <row r="6119" spans="1:7" x14ac:dyDescent="0.25">
      <c r="A6119" s="1">
        <v>37784</v>
      </c>
      <c r="B6119">
        <v>1889.732</v>
      </c>
      <c r="C6119">
        <v>368.68860000000001</v>
      </c>
      <c r="D6119">
        <v>137.00069999999999</v>
      </c>
      <c r="E6119">
        <v>202.489</v>
      </c>
      <c r="F6119">
        <v>163.29</v>
      </c>
      <c r="G6119">
        <v>76.680000000000007</v>
      </c>
    </row>
    <row r="6120" spans="1:7" x14ac:dyDescent="0.25">
      <c r="A6120" s="1">
        <v>37785</v>
      </c>
      <c r="B6120">
        <v>1875.318</v>
      </c>
      <c r="C6120">
        <v>370.75200000000001</v>
      </c>
      <c r="D6120">
        <v>137.6748</v>
      </c>
      <c r="E6120">
        <v>199.82499999999999</v>
      </c>
      <c r="F6120">
        <v>163.31</v>
      </c>
      <c r="G6120">
        <v>78.290000000000006</v>
      </c>
    </row>
    <row r="6121" spans="1:7" x14ac:dyDescent="0.25">
      <c r="A6121" s="1">
        <v>37788</v>
      </c>
      <c r="B6121">
        <v>1908.75</v>
      </c>
      <c r="C6121">
        <v>371.19240000000002</v>
      </c>
      <c r="D6121">
        <v>137.65369999999999</v>
      </c>
      <c r="E6121">
        <v>199.88399999999999</v>
      </c>
      <c r="F6121">
        <v>163.32</v>
      </c>
      <c r="G6121">
        <v>79.37</v>
      </c>
    </row>
    <row r="6122" spans="1:7" x14ac:dyDescent="0.25">
      <c r="A6122" s="1">
        <v>37789</v>
      </c>
      <c r="B6122">
        <v>1917.1759999999999</v>
      </c>
      <c r="C6122">
        <v>369.00639999999999</v>
      </c>
      <c r="D6122">
        <v>137.05269999999999</v>
      </c>
      <c r="E6122">
        <v>201.24600000000001</v>
      </c>
      <c r="F6122">
        <v>163.32</v>
      </c>
      <c r="G6122">
        <v>82.24</v>
      </c>
    </row>
    <row r="6123" spans="1:7" x14ac:dyDescent="0.25">
      <c r="A6123" s="1">
        <v>37790</v>
      </c>
      <c r="B6123">
        <v>1913.3150000000001</v>
      </c>
      <c r="C6123">
        <v>365.09710000000001</v>
      </c>
      <c r="D6123">
        <v>136.00980000000001</v>
      </c>
      <c r="E6123">
        <v>200.36600000000001</v>
      </c>
      <c r="F6123">
        <v>163.33000000000001</v>
      </c>
      <c r="G6123">
        <v>81.42</v>
      </c>
    </row>
    <row r="6124" spans="1:7" x14ac:dyDescent="0.25">
      <c r="A6124" s="1">
        <v>37791</v>
      </c>
      <c r="B6124">
        <v>1887.6990000000001</v>
      </c>
      <c r="C6124">
        <v>363.87049999999999</v>
      </c>
      <c r="D6124">
        <v>135.92590000000001</v>
      </c>
      <c r="E6124">
        <v>200.93199999999999</v>
      </c>
      <c r="F6124">
        <v>163.35</v>
      </c>
      <c r="G6124">
        <v>81.87</v>
      </c>
    </row>
    <row r="6125" spans="1:7" x14ac:dyDescent="0.25">
      <c r="A6125" s="1">
        <v>37792</v>
      </c>
      <c r="B6125">
        <v>1889.7950000000001</v>
      </c>
      <c r="C6125">
        <v>363.48500000000001</v>
      </c>
      <c r="D6125">
        <v>135.5607</v>
      </c>
      <c r="E6125">
        <v>200.81200000000001</v>
      </c>
      <c r="F6125">
        <v>163.35</v>
      </c>
      <c r="G6125">
        <v>80.650000000000006</v>
      </c>
    </row>
    <row r="6126" spans="1:7" x14ac:dyDescent="0.25">
      <c r="A6126" s="1">
        <v>37795</v>
      </c>
      <c r="B6126">
        <v>1862.191</v>
      </c>
      <c r="C6126">
        <v>363.1438</v>
      </c>
      <c r="D6126">
        <v>135.57239999999999</v>
      </c>
      <c r="E6126">
        <v>199.571</v>
      </c>
      <c r="F6126">
        <v>163.36000000000001</v>
      </c>
      <c r="G6126">
        <v>78.13</v>
      </c>
    </row>
    <row r="6127" spans="1:7" x14ac:dyDescent="0.25">
      <c r="A6127" s="1">
        <v>37796</v>
      </c>
      <c r="B6127">
        <v>1855.7360000000001</v>
      </c>
      <c r="C6127">
        <v>363.03930000000003</v>
      </c>
      <c r="D6127">
        <v>135.7098</v>
      </c>
      <c r="E6127">
        <v>198.035</v>
      </c>
      <c r="F6127">
        <v>163.37</v>
      </c>
      <c r="G6127">
        <v>76.39</v>
      </c>
    </row>
    <row r="6128" spans="1:7" x14ac:dyDescent="0.25">
      <c r="A6128" s="1">
        <v>37797</v>
      </c>
      <c r="B6128">
        <v>1852.923</v>
      </c>
      <c r="C6128">
        <v>364.04770000000002</v>
      </c>
      <c r="D6128">
        <v>135.60489999999999</v>
      </c>
      <c r="E6128">
        <v>200.33699999999999</v>
      </c>
      <c r="F6128">
        <v>163.35</v>
      </c>
      <c r="G6128">
        <v>77.17</v>
      </c>
    </row>
    <row r="6129" spans="1:7" x14ac:dyDescent="0.25">
      <c r="A6129" s="1">
        <v>37798</v>
      </c>
      <c r="B6129">
        <v>1856.133</v>
      </c>
      <c r="C6129">
        <v>358.80509999999998</v>
      </c>
      <c r="D6129">
        <v>134.0889</v>
      </c>
      <c r="E6129">
        <v>196.00200000000001</v>
      </c>
      <c r="F6129">
        <v>163.36000000000001</v>
      </c>
      <c r="G6129">
        <v>77.19</v>
      </c>
    </row>
    <row r="6130" spans="1:7" x14ac:dyDescent="0.25">
      <c r="A6130" s="1">
        <v>37799</v>
      </c>
      <c r="B6130">
        <v>1848.46</v>
      </c>
      <c r="C6130">
        <v>357.221</v>
      </c>
      <c r="D6130">
        <v>133.6985</v>
      </c>
      <c r="E6130">
        <v>196.99799999999999</v>
      </c>
      <c r="F6130">
        <v>163.37</v>
      </c>
      <c r="G6130">
        <v>77.540000000000006</v>
      </c>
    </row>
    <row r="6131" spans="1:7" x14ac:dyDescent="0.25">
      <c r="A6131" s="1">
        <v>37802</v>
      </c>
      <c r="B6131">
        <v>1841.9010000000001</v>
      </c>
      <c r="C6131">
        <v>357.78089999999997</v>
      </c>
      <c r="D6131">
        <v>134.11850000000001</v>
      </c>
      <c r="E6131">
        <v>197.86500000000001</v>
      </c>
      <c r="F6131">
        <v>163.38</v>
      </c>
      <c r="G6131">
        <v>78.650000000000006</v>
      </c>
    </row>
    <row r="6132" spans="1:7" x14ac:dyDescent="0.25">
      <c r="A6132" s="1">
        <v>37803</v>
      </c>
      <c r="B6132">
        <v>1849.2650000000001</v>
      </c>
      <c r="C6132">
        <v>360.13240000000002</v>
      </c>
      <c r="D6132">
        <v>134.54329999999999</v>
      </c>
      <c r="E6132">
        <v>198.911</v>
      </c>
      <c r="F6132">
        <v>163.38999999999999</v>
      </c>
      <c r="G6132">
        <v>81.069999999999993</v>
      </c>
    </row>
    <row r="6133" spans="1:7" x14ac:dyDescent="0.25">
      <c r="A6133" s="1">
        <v>37804</v>
      </c>
      <c r="B6133">
        <v>1874.6</v>
      </c>
      <c r="C6133">
        <v>358.82709999999997</v>
      </c>
      <c r="D6133">
        <v>134.32749999999999</v>
      </c>
      <c r="E6133">
        <v>198.999</v>
      </c>
      <c r="F6133">
        <v>163.38999999999999</v>
      </c>
      <c r="G6133">
        <v>80.7</v>
      </c>
    </row>
    <row r="6134" spans="1:7" x14ac:dyDescent="0.25">
      <c r="A6134" s="1">
        <v>37805</v>
      </c>
      <c r="B6134">
        <v>1873.538</v>
      </c>
      <c r="C6134">
        <v>358.00909999999999</v>
      </c>
      <c r="D6134">
        <v>133.97579999999999</v>
      </c>
      <c r="E6134">
        <v>198.47399999999999</v>
      </c>
      <c r="F6134">
        <v>163.38999999999999</v>
      </c>
      <c r="G6134">
        <v>79.81</v>
      </c>
    </row>
    <row r="6135" spans="1:7" x14ac:dyDescent="0.25">
      <c r="A6135" s="1">
        <v>37806</v>
      </c>
      <c r="B6135">
        <v>1868.961</v>
      </c>
      <c r="C6135">
        <v>358.08620000000002</v>
      </c>
      <c r="D6135">
        <v>133.9109</v>
      </c>
      <c r="E6135">
        <v>198.47399999999999</v>
      </c>
      <c r="F6135">
        <v>163.38999999999999</v>
      </c>
      <c r="G6135">
        <v>79.81</v>
      </c>
    </row>
    <row r="6136" spans="1:7" x14ac:dyDescent="0.25">
      <c r="A6136" s="1">
        <v>37809</v>
      </c>
      <c r="B6136">
        <v>1899.299</v>
      </c>
      <c r="C6136">
        <v>355.13200000000001</v>
      </c>
      <c r="D6136">
        <v>133.16489999999999</v>
      </c>
      <c r="E6136">
        <v>199.429</v>
      </c>
      <c r="F6136">
        <v>163.41</v>
      </c>
      <c r="G6136">
        <v>78.84</v>
      </c>
    </row>
    <row r="6137" spans="1:7" x14ac:dyDescent="0.25">
      <c r="A6137" s="1">
        <v>37810</v>
      </c>
      <c r="B6137">
        <v>1900.8869999999999</v>
      </c>
      <c r="C6137">
        <v>353.73020000000002</v>
      </c>
      <c r="D6137">
        <v>132.8947</v>
      </c>
      <c r="E6137">
        <v>200.36500000000001</v>
      </c>
      <c r="F6137">
        <v>163.41</v>
      </c>
      <c r="G6137">
        <v>77.28</v>
      </c>
    </row>
    <row r="6138" spans="1:7" x14ac:dyDescent="0.25">
      <c r="A6138" s="1">
        <v>37811</v>
      </c>
      <c r="B6138">
        <v>1892.942</v>
      </c>
      <c r="C6138">
        <v>354.87400000000002</v>
      </c>
      <c r="D6138">
        <v>133.19040000000001</v>
      </c>
      <c r="E6138">
        <v>202.143</v>
      </c>
      <c r="F6138">
        <v>163.41</v>
      </c>
      <c r="G6138">
        <v>77.260000000000005</v>
      </c>
    </row>
    <row r="6139" spans="1:7" x14ac:dyDescent="0.25">
      <c r="A6139" s="1">
        <v>37812</v>
      </c>
      <c r="B6139">
        <v>1872.259</v>
      </c>
      <c r="C6139">
        <v>355.8202</v>
      </c>
      <c r="D6139">
        <v>133.465</v>
      </c>
      <c r="E6139">
        <v>200.09299999999999</v>
      </c>
      <c r="F6139">
        <v>163.41999999999999</v>
      </c>
      <c r="G6139">
        <v>77.540000000000006</v>
      </c>
    </row>
    <row r="6140" spans="1:7" x14ac:dyDescent="0.25">
      <c r="A6140" s="1">
        <v>37813</v>
      </c>
      <c r="B6140">
        <v>1881.9059999999999</v>
      </c>
      <c r="C6140">
        <v>355.90820000000002</v>
      </c>
      <c r="D6140">
        <v>133.5438</v>
      </c>
      <c r="E6140">
        <v>200.01599999999999</v>
      </c>
      <c r="F6140">
        <v>163.41999999999999</v>
      </c>
      <c r="G6140">
        <v>78.09</v>
      </c>
    </row>
    <row r="6141" spans="1:7" x14ac:dyDescent="0.25">
      <c r="A6141" s="1">
        <v>37816</v>
      </c>
      <c r="B6141">
        <v>1898.68</v>
      </c>
      <c r="C6141">
        <v>355.68060000000003</v>
      </c>
      <c r="D6141">
        <v>133.29669999999999</v>
      </c>
      <c r="E6141">
        <v>200.28700000000001</v>
      </c>
      <c r="F6141">
        <v>163.43</v>
      </c>
      <c r="G6141">
        <v>78.44</v>
      </c>
    </row>
    <row r="6142" spans="1:7" x14ac:dyDescent="0.25">
      <c r="A6142" s="1">
        <v>37817</v>
      </c>
      <c r="B6142">
        <v>1888.2059999999999</v>
      </c>
      <c r="C6142">
        <v>353.06490000000002</v>
      </c>
      <c r="D6142">
        <v>132.19059999999999</v>
      </c>
      <c r="E6142">
        <v>198.48500000000001</v>
      </c>
      <c r="F6142">
        <v>163.44</v>
      </c>
      <c r="G6142">
        <v>74.78</v>
      </c>
    </row>
    <row r="6143" spans="1:7" x14ac:dyDescent="0.25">
      <c r="A6143" s="1">
        <v>37818</v>
      </c>
      <c r="B6143">
        <v>1875.403</v>
      </c>
      <c r="C6143">
        <v>351.49990000000003</v>
      </c>
      <c r="D6143">
        <v>131.8527</v>
      </c>
      <c r="E6143">
        <v>197.30099999999999</v>
      </c>
      <c r="F6143">
        <v>163.44</v>
      </c>
      <c r="G6143">
        <v>73.44</v>
      </c>
    </row>
    <row r="6144" spans="1:7" x14ac:dyDescent="0.25">
      <c r="A6144" s="1">
        <v>37819</v>
      </c>
      <c r="B6144">
        <v>1850.874</v>
      </c>
      <c r="C6144">
        <v>350.50229999999999</v>
      </c>
      <c r="D6144">
        <v>131.5932</v>
      </c>
      <c r="E6144">
        <v>197.82</v>
      </c>
      <c r="F6144">
        <v>163.44999999999999</v>
      </c>
      <c r="G6144">
        <v>74.63</v>
      </c>
    </row>
    <row r="6145" spans="1:7" x14ac:dyDescent="0.25">
      <c r="A6145" s="1">
        <v>37820</v>
      </c>
      <c r="B6145">
        <v>1865.377</v>
      </c>
      <c r="C6145">
        <v>350.88150000000002</v>
      </c>
      <c r="D6145">
        <v>131.68979999999999</v>
      </c>
      <c r="E6145">
        <v>198.607</v>
      </c>
      <c r="F6145">
        <v>163.44999999999999</v>
      </c>
      <c r="G6145">
        <v>74.88</v>
      </c>
    </row>
    <row r="6146" spans="1:7" x14ac:dyDescent="0.25">
      <c r="A6146" s="1">
        <v>37823</v>
      </c>
      <c r="B6146">
        <v>1850.374</v>
      </c>
      <c r="C6146">
        <v>351.7627</v>
      </c>
      <c r="D6146">
        <v>131.4091</v>
      </c>
      <c r="E6146">
        <v>198.441</v>
      </c>
      <c r="F6146">
        <v>163.46</v>
      </c>
      <c r="G6146">
        <v>77.06</v>
      </c>
    </row>
    <row r="6147" spans="1:7" x14ac:dyDescent="0.25">
      <c r="A6147" s="1">
        <v>37824</v>
      </c>
      <c r="B6147">
        <v>1862.617</v>
      </c>
      <c r="C6147">
        <v>351.67790000000002</v>
      </c>
      <c r="D6147">
        <v>131.58690000000001</v>
      </c>
      <c r="E6147">
        <v>194.95099999999999</v>
      </c>
      <c r="F6147">
        <v>163.46</v>
      </c>
      <c r="G6147">
        <v>77.319999999999993</v>
      </c>
    </row>
    <row r="6148" spans="1:7" x14ac:dyDescent="0.25">
      <c r="A6148" s="1">
        <v>37825</v>
      </c>
      <c r="B6148">
        <v>1870.37</v>
      </c>
      <c r="C6148">
        <v>353.84249999999997</v>
      </c>
      <c r="D6148">
        <v>132.21420000000001</v>
      </c>
      <c r="E6148">
        <v>196.20699999999999</v>
      </c>
      <c r="F6148">
        <v>163.46</v>
      </c>
      <c r="G6148">
        <v>81.459999999999994</v>
      </c>
    </row>
    <row r="6149" spans="1:7" x14ac:dyDescent="0.25">
      <c r="A6149" s="1">
        <v>37826</v>
      </c>
      <c r="B6149">
        <v>1874.557</v>
      </c>
      <c r="C6149">
        <v>353.67270000000002</v>
      </c>
      <c r="D6149">
        <v>132.1147</v>
      </c>
      <c r="E6149">
        <v>197.27</v>
      </c>
      <c r="F6149">
        <v>163.47</v>
      </c>
      <c r="G6149">
        <v>82.79</v>
      </c>
    </row>
    <row r="6150" spans="1:7" x14ac:dyDescent="0.25">
      <c r="A6150" s="1">
        <v>37827</v>
      </c>
      <c r="B6150">
        <v>1893.009</v>
      </c>
      <c r="C6150">
        <v>355.59359999999998</v>
      </c>
      <c r="D6150">
        <v>132.48759999999999</v>
      </c>
      <c r="E6150">
        <v>197.934</v>
      </c>
      <c r="F6150">
        <v>163.47</v>
      </c>
      <c r="G6150">
        <v>84.27</v>
      </c>
    </row>
    <row r="6151" spans="1:7" x14ac:dyDescent="0.25">
      <c r="A6151" s="1">
        <v>37830</v>
      </c>
      <c r="B6151">
        <v>1896.8779999999999</v>
      </c>
      <c r="C6151">
        <v>353.18880000000001</v>
      </c>
      <c r="D6151">
        <v>131.71530000000001</v>
      </c>
      <c r="E6151">
        <v>198.76499999999999</v>
      </c>
      <c r="F6151">
        <v>163.47999999999999</v>
      </c>
      <c r="G6151">
        <v>83.06</v>
      </c>
    </row>
    <row r="6152" spans="1:7" x14ac:dyDescent="0.25">
      <c r="A6152" s="1">
        <v>37831</v>
      </c>
      <c r="B6152">
        <v>1886.942</v>
      </c>
      <c r="C6152">
        <v>353.03250000000003</v>
      </c>
      <c r="D6152">
        <v>131.3501</v>
      </c>
      <c r="E6152">
        <v>198.67</v>
      </c>
      <c r="F6152">
        <v>163.47999999999999</v>
      </c>
      <c r="G6152">
        <v>81.44</v>
      </c>
    </row>
    <row r="6153" spans="1:7" x14ac:dyDescent="0.25">
      <c r="A6153" s="1">
        <v>37832</v>
      </c>
      <c r="B6153">
        <v>1876.779</v>
      </c>
      <c r="C6153">
        <v>350.4316</v>
      </c>
      <c r="D6153">
        <v>130.95150000000001</v>
      </c>
      <c r="E6153">
        <v>198.43600000000001</v>
      </c>
      <c r="F6153">
        <v>163.49</v>
      </c>
      <c r="G6153">
        <v>80.64</v>
      </c>
    </row>
    <row r="6154" spans="1:7" x14ac:dyDescent="0.25">
      <c r="A6154" s="1">
        <v>37833</v>
      </c>
      <c r="B6154">
        <v>1879.0889999999999</v>
      </c>
      <c r="C6154">
        <v>347.31869999999998</v>
      </c>
      <c r="D6154">
        <v>129.56729999999999</v>
      </c>
      <c r="E6154">
        <v>199.05500000000001</v>
      </c>
      <c r="F6154">
        <v>163.49</v>
      </c>
      <c r="G6154">
        <v>81.12</v>
      </c>
    </row>
    <row r="6155" spans="1:7" x14ac:dyDescent="0.25">
      <c r="A6155" s="1">
        <v>37834</v>
      </c>
      <c r="B6155">
        <v>1864.355</v>
      </c>
      <c r="C6155">
        <v>347.45319999999998</v>
      </c>
      <c r="D6155">
        <v>129.6182</v>
      </c>
      <c r="E6155">
        <v>202.42599999999999</v>
      </c>
      <c r="F6155">
        <v>163.5</v>
      </c>
      <c r="G6155">
        <v>80.23</v>
      </c>
    </row>
    <row r="6156" spans="1:7" x14ac:dyDescent="0.25">
      <c r="A6156" s="1">
        <v>37837</v>
      </c>
      <c r="B6156">
        <v>1864.652</v>
      </c>
      <c r="C6156">
        <v>349.13589999999999</v>
      </c>
      <c r="D6156">
        <v>130.3176</v>
      </c>
      <c r="E6156">
        <v>200.53899999999999</v>
      </c>
      <c r="F6156">
        <v>163.51</v>
      </c>
      <c r="G6156">
        <v>81.239999999999995</v>
      </c>
    </row>
    <row r="6157" spans="1:7" x14ac:dyDescent="0.25">
      <c r="A6157" s="1">
        <v>37838</v>
      </c>
      <c r="B6157">
        <v>1847.8879999999999</v>
      </c>
      <c r="C6157">
        <v>349.07380000000001</v>
      </c>
      <c r="D6157">
        <v>129.8586</v>
      </c>
      <c r="E6157">
        <v>200.88300000000001</v>
      </c>
      <c r="F6157">
        <v>163.51</v>
      </c>
      <c r="G6157">
        <v>80.91</v>
      </c>
    </row>
    <row r="6158" spans="1:7" x14ac:dyDescent="0.25">
      <c r="A6158" s="1">
        <v>37839</v>
      </c>
      <c r="B6158">
        <v>1841.8209999999999</v>
      </c>
      <c r="C6158">
        <v>350.09719999999999</v>
      </c>
      <c r="D6158">
        <v>130.5223</v>
      </c>
      <c r="E6158">
        <v>201.30600000000001</v>
      </c>
      <c r="F6158">
        <v>163.52000000000001</v>
      </c>
      <c r="G6158">
        <v>82.67</v>
      </c>
    </row>
    <row r="6159" spans="1:7" x14ac:dyDescent="0.25">
      <c r="A6159" s="1">
        <v>37840</v>
      </c>
      <c r="B6159">
        <v>1853.62</v>
      </c>
      <c r="C6159">
        <v>352.42930000000001</v>
      </c>
      <c r="D6159">
        <v>131.10429999999999</v>
      </c>
      <c r="E6159">
        <v>203.79400000000001</v>
      </c>
      <c r="F6159">
        <v>163.53</v>
      </c>
      <c r="G6159">
        <v>82.63</v>
      </c>
    </row>
    <row r="6160" spans="1:7" x14ac:dyDescent="0.25">
      <c r="A6160" s="1">
        <v>37841</v>
      </c>
      <c r="B6160">
        <v>1859.7729999999999</v>
      </c>
      <c r="C6160">
        <v>352.07409999999999</v>
      </c>
      <c r="D6160">
        <v>131.04499999999999</v>
      </c>
      <c r="E6160">
        <v>202.892</v>
      </c>
      <c r="F6160">
        <v>163.53</v>
      </c>
      <c r="G6160">
        <v>86.44</v>
      </c>
    </row>
    <row r="6161" spans="1:7" x14ac:dyDescent="0.25">
      <c r="A6161" s="1">
        <v>37844</v>
      </c>
      <c r="B6161">
        <v>1869.297</v>
      </c>
      <c r="C6161">
        <v>351.72089999999997</v>
      </c>
      <c r="D6161">
        <v>130.78129999999999</v>
      </c>
      <c r="E6161">
        <v>203.006</v>
      </c>
      <c r="F6161">
        <v>163.54</v>
      </c>
      <c r="G6161">
        <v>87.71</v>
      </c>
    </row>
    <row r="6162" spans="1:7" x14ac:dyDescent="0.25">
      <c r="A6162" s="1">
        <v>37845</v>
      </c>
      <c r="B6162">
        <v>1882.905</v>
      </c>
      <c r="C6162">
        <v>351.37939999999998</v>
      </c>
      <c r="D6162">
        <v>130.73349999999999</v>
      </c>
      <c r="E6162">
        <v>203.572</v>
      </c>
      <c r="F6162">
        <v>163.55000000000001</v>
      </c>
      <c r="G6162">
        <v>86.21</v>
      </c>
    </row>
    <row r="6163" spans="1:7" x14ac:dyDescent="0.25">
      <c r="A6163" s="1">
        <v>37846</v>
      </c>
      <c r="B6163">
        <v>1880.9690000000001</v>
      </c>
      <c r="C6163">
        <v>349.11059999999998</v>
      </c>
      <c r="D6163">
        <v>129.77189999999999</v>
      </c>
      <c r="E6163">
        <v>202.779</v>
      </c>
      <c r="F6163">
        <v>163.55000000000001</v>
      </c>
      <c r="G6163">
        <v>87.37</v>
      </c>
    </row>
    <row r="6164" spans="1:7" x14ac:dyDescent="0.25">
      <c r="A6164" s="1">
        <v>37847</v>
      </c>
      <c r="B6164">
        <v>1895.8389999999999</v>
      </c>
      <c r="C6164">
        <v>347.72710000000001</v>
      </c>
      <c r="D6164">
        <v>129.4325</v>
      </c>
      <c r="E6164">
        <v>202.374</v>
      </c>
      <c r="F6164">
        <v>163.55000000000001</v>
      </c>
      <c r="G6164">
        <v>87.95</v>
      </c>
    </row>
    <row r="6165" spans="1:7" x14ac:dyDescent="0.25">
      <c r="A6165" s="1">
        <v>37848</v>
      </c>
      <c r="B6165">
        <v>1896.9970000000001</v>
      </c>
      <c r="C6165">
        <v>347.9402</v>
      </c>
      <c r="D6165">
        <v>129.48220000000001</v>
      </c>
      <c r="E6165">
        <v>201.81299999999999</v>
      </c>
      <c r="F6165">
        <v>163.56</v>
      </c>
      <c r="G6165">
        <v>87.58</v>
      </c>
    </row>
    <row r="6166" spans="1:7" x14ac:dyDescent="0.25">
      <c r="A6166" s="1">
        <v>37851</v>
      </c>
      <c r="B6166">
        <v>1909.886</v>
      </c>
      <c r="C6166">
        <v>346.22620000000001</v>
      </c>
      <c r="D6166">
        <v>129.3262</v>
      </c>
      <c r="E6166">
        <v>203.49600000000001</v>
      </c>
      <c r="F6166">
        <v>163.57</v>
      </c>
      <c r="G6166">
        <v>86.39</v>
      </c>
    </row>
    <row r="6167" spans="1:7" x14ac:dyDescent="0.25">
      <c r="A6167" s="1">
        <v>37852</v>
      </c>
      <c r="B6167">
        <v>1912.788</v>
      </c>
      <c r="C6167">
        <v>345.00009999999997</v>
      </c>
      <c r="D6167">
        <v>129.44479999999999</v>
      </c>
      <c r="E6167">
        <v>203.39400000000001</v>
      </c>
      <c r="F6167">
        <v>163.57</v>
      </c>
      <c r="G6167">
        <v>89.42</v>
      </c>
    </row>
    <row r="6168" spans="1:7" x14ac:dyDescent="0.25">
      <c r="A6168" s="1">
        <v>37853</v>
      </c>
      <c r="B6168">
        <v>1914.577</v>
      </c>
      <c r="C6168">
        <v>345.8544</v>
      </c>
      <c r="D6168">
        <v>129.52930000000001</v>
      </c>
      <c r="E6168">
        <v>205.495</v>
      </c>
      <c r="F6168">
        <v>163.58000000000001</v>
      </c>
      <c r="G6168">
        <v>91.18</v>
      </c>
    </row>
    <row r="6169" spans="1:7" x14ac:dyDescent="0.25">
      <c r="A6169" s="1">
        <v>37854</v>
      </c>
      <c r="B6169">
        <v>1917.3969999999999</v>
      </c>
      <c r="C6169">
        <v>344.21499999999997</v>
      </c>
      <c r="D6169">
        <v>128.9152</v>
      </c>
      <c r="E6169">
        <v>206.77099999999999</v>
      </c>
      <c r="F6169">
        <v>163.58000000000001</v>
      </c>
      <c r="G6169">
        <v>88.03</v>
      </c>
    </row>
    <row r="6170" spans="1:7" x14ac:dyDescent="0.25">
      <c r="A6170" s="1">
        <v>37855</v>
      </c>
      <c r="B6170">
        <v>1902.9749999999999</v>
      </c>
      <c r="C6170">
        <v>343.32159999999999</v>
      </c>
      <c r="D6170">
        <v>128.80260000000001</v>
      </c>
      <c r="E6170">
        <v>207.6</v>
      </c>
      <c r="F6170">
        <v>163.59</v>
      </c>
      <c r="G6170">
        <v>86.78</v>
      </c>
    </row>
    <row r="6171" spans="1:7" x14ac:dyDescent="0.25">
      <c r="A6171" s="1">
        <v>37858</v>
      </c>
      <c r="B6171">
        <v>1900.3889999999999</v>
      </c>
      <c r="C6171">
        <v>343.88470000000001</v>
      </c>
      <c r="D6171">
        <v>128.7602</v>
      </c>
      <c r="E6171">
        <v>206.315</v>
      </c>
      <c r="F6171">
        <v>163.6</v>
      </c>
      <c r="G6171">
        <v>85.83</v>
      </c>
    </row>
    <row r="6172" spans="1:7" x14ac:dyDescent="0.25">
      <c r="A6172" s="1">
        <v>37859</v>
      </c>
      <c r="B6172">
        <v>1897.605</v>
      </c>
      <c r="C6172">
        <v>343.33170000000001</v>
      </c>
      <c r="D6172">
        <v>128.81200000000001</v>
      </c>
      <c r="E6172">
        <v>206.29499999999999</v>
      </c>
      <c r="F6172">
        <v>163.6</v>
      </c>
      <c r="G6172">
        <v>87.57</v>
      </c>
    </row>
    <row r="6173" spans="1:7" x14ac:dyDescent="0.25">
      <c r="A6173" s="1">
        <v>37860</v>
      </c>
      <c r="B6173">
        <v>1901.748</v>
      </c>
      <c r="C6173">
        <v>342.96359999999999</v>
      </c>
      <c r="D6173">
        <v>128.6354</v>
      </c>
      <c r="E6173">
        <v>205.34299999999999</v>
      </c>
      <c r="F6173">
        <v>163.6</v>
      </c>
      <c r="G6173">
        <v>91.38</v>
      </c>
    </row>
    <row r="6174" spans="1:7" x14ac:dyDescent="0.25">
      <c r="A6174" s="1">
        <v>37861</v>
      </c>
      <c r="B6174">
        <v>1910.7239999999999</v>
      </c>
      <c r="C6174">
        <v>343.96699999999998</v>
      </c>
      <c r="D6174">
        <v>129.23259999999999</v>
      </c>
      <c r="E6174">
        <v>206.048</v>
      </c>
      <c r="F6174">
        <v>163.61000000000001</v>
      </c>
      <c r="G6174">
        <v>91</v>
      </c>
    </row>
    <row r="6175" spans="1:7" x14ac:dyDescent="0.25">
      <c r="A6175" s="1">
        <v>37862</v>
      </c>
      <c r="B6175">
        <v>1919.4559999999999</v>
      </c>
      <c r="C6175">
        <v>345.53289999999998</v>
      </c>
      <c r="D6175">
        <v>129.5686</v>
      </c>
      <c r="E6175">
        <v>206.916</v>
      </c>
      <c r="F6175">
        <v>163.62</v>
      </c>
      <c r="G6175">
        <v>91</v>
      </c>
    </row>
    <row r="6176" spans="1:7" x14ac:dyDescent="0.25">
      <c r="A6176" s="1">
        <v>37865</v>
      </c>
      <c r="B6176">
        <v>1930.777</v>
      </c>
      <c r="C6176">
        <v>344.82479999999998</v>
      </c>
      <c r="D6176">
        <v>129.45959999999999</v>
      </c>
      <c r="E6176">
        <v>206.916</v>
      </c>
      <c r="F6176">
        <v>163.62</v>
      </c>
      <c r="G6176">
        <v>91</v>
      </c>
    </row>
    <row r="6177" spans="1:7" x14ac:dyDescent="0.25">
      <c r="A6177" s="1">
        <v>37866</v>
      </c>
      <c r="B6177">
        <v>1943.423</v>
      </c>
      <c r="C6177">
        <v>341.55900000000003</v>
      </c>
      <c r="D6177">
        <v>128.42070000000001</v>
      </c>
      <c r="E6177">
        <v>203.31399999999999</v>
      </c>
      <c r="F6177">
        <v>163.63</v>
      </c>
      <c r="G6177">
        <v>89.95</v>
      </c>
    </row>
    <row r="6178" spans="1:7" x14ac:dyDescent="0.25">
      <c r="A6178" s="1">
        <v>37867</v>
      </c>
      <c r="B6178">
        <v>1957.183</v>
      </c>
      <c r="C6178">
        <v>341.154</v>
      </c>
      <c r="D6178">
        <v>128.31950000000001</v>
      </c>
      <c r="E6178">
        <v>204.63300000000001</v>
      </c>
      <c r="F6178">
        <v>163.63999999999999</v>
      </c>
      <c r="G6178">
        <v>89.94</v>
      </c>
    </row>
    <row r="6179" spans="1:7" x14ac:dyDescent="0.25">
      <c r="A6179" s="1">
        <v>37868</v>
      </c>
      <c r="B6179">
        <v>1960.5</v>
      </c>
      <c r="C6179">
        <v>342.72370000000001</v>
      </c>
      <c r="D6179">
        <v>128.90629999999999</v>
      </c>
      <c r="E6179">
        <v>204.226</v>
      </c>
      <c r="F6179">
        <v>163.63999999999999</v>
      </c>
      <c r="G6179">
        <v>91.95</v>
      </c>
    </row>
    <row r="6180" spans="1:7" x14ac:dyDescent="0.25">
      <c r="A6180" s="1">
        <v>37869</v>
      </c>
      <c r="B6180">
        <v>1957.17</v>
      </c>
      <c r="C6180">
        <v>345.98759999999999</v>
      </c>
      <c r="D6180">
        <v>130.15360000000001</v>
      </c>
      <c r="E6180">
        <v>204.791</v>
      </c>
      <c r="F6180">
        <v>163.65</v>
      </c>
      <c r="G6180">
        <v>93.45</v>
      </c>
    </row>
    <row r="6181" spans="1:7" x14ac:dyDescent="0.25">
      <c r="A6181" s="1">
        <v>37872</v>
      </c>
      <c r="B6181">
        <v>1975.694</v>
      </c>
      <c r="C6181">
        <v>347.32619999999997</v>
      </c>
      <c r="D6181">
        <v>130.39750000000001</v>
      </c>
      <c r="E6181">
        <v>204.74100000000001</v>
      </c>
      <c r="F6181">
        <v>163.66</v>
      </c>
      <c r="G6181">
        <v>93.36</v>
      </c>
    </row>
    <row r="6182" spans="1:7" x14ac:dyDescent="0.25">
      <c r="A6182" s="1">
        <v>37873</v>
      </c>
      <c r="B6182">
        <v>1967.644</v>
      </c>
      <c r="C6182">
        <v>347.9391</v>
      </c>
      <c r="D6182">
        <v>130.65989999999999</v>
      </c>
      <c r="E6182">
        <v>205.40799999999999</v>
      </c>
      <c r="F6182">
        <v>163.66999999999999</v>
      </c>
      <c r="G6182">
        <v>94.53</v>
      </c>
    </row>
    <row r="6183" spans="1:7" x14ac:dyDescent="0.25">
      <c r="A6183" s="1">
        <v>37874</v>
      </c>
      <c r="B6183">
        <v>1947.095</v>
      </c>
      <c r="C6183">
        <v>348.59070000000003</v>
      </c>
      <c r="D6183">
        <v>131.1694</v>
      </c>
      <c r="E6183">
        <v>206.55699999999999</v>
      </c>
      <c r="F6183">
        <v>163.66999999999999</v>
      </c>
      <c r="G6183">
        <v>93.4</v>
      </c>
    </row>
    <row r="6184" spans="1:7" x14ac:dyDescent="0.25">
      <c r="A6184" s="1">
        <v>37875</v>
      </c>
      <c r="B6184">
        <v>1950.1569999999999</v>
      </c>
      <c r="C6184">
        <v>348.27289999999999</v>
      </c>
      <c r="D6184">
        <v>130.88200000000001</v>
      </c>
      <c r="E6184">
        <v>206.46799999999999</v>
      </c>
      <c r="F6184">
        <v>163.68</v>
      </c>
      <c r="G6184">
        <v>94.28</v>
      </c>
    </row>
    <row r="6185" spans="1:7" x14ac:dyDescent="0.25">
      <c r="A6185" s="1">
        <v>37876</v>
      </c>
      <c r="B6185">
        <v>1957.9110000000001</v>
      </c>
      <c r="C6185">
        <v>350.61860000000001</v>
      </c>
      <c r="D6185">
        <v>131.76249999999999</v>
      </c>
      <c r="E6185">
        <v>204.90299999999999</v>
      </c>
      <c r="F6185">
        <v>163.68</v>
      </c>
      <c r="G6185">
        <v>92.34</v>
      </c>
    </row>
    <row r="6186" spans="1:7" x14ac:dyDescent="0.25">
      <c r="A6186" s="1">
        <v>37879</v>
      </c>
      <c r="B6186">
        <v>1955.01</v>
      </c>
      <c r="C6186">
        <v>350.41559999999998</v>
      </c>
      <c r="D6186">
        <v>131.9083</v>
      </c>
      <c r="E6186">
        <v>204.11799999999999</v>
      </c>
      <c r="F6186">
        <v>163.69</v>
      </c>
      <c r="G6186">
        <v>91.95</v>
      </c>
    </row>
    <row r="6187" spans="1:7" x14ac:dyDescent="0.25">
      <c r="A6187" s="1">
        <v>37880</v>
      </c>
      <c r="B6187">
        <v>1976.7449999999999</v>
      </c>
      <c r="C6187">
        <v>349.91219999999998</v>
      </c>
      <c r="D6187">
        <v>131.50530000000001</v>
      </c>
      <c r="E6187">
        <v>201.721</v>
      </c>
      <c r="F6187">
        <v>163.69999999999999</v>
      </c>
      <c r="G6187">
        <v>92.43</v>
      </c>
    </row>
    <row r="6188" spans="1:7" x14ac:dyDescent="0.25">
      <c r="A6188" s="1">
        <v>37881</v>
      </c>
      <c r="B6188">
        <v>1980.0329999999999</v>
      </c>
      <c r="C6188">
        <v>351.37950000000001</v>
      </c>
      <c r="D6188">
        <v>132.1901</v>
      </c>
      <c r="E6188">
        <v>201.52699999999999</v>
      </c>
      <c r="F6188">
        <v>163.69999999999999</v>
      </c>
      <c r="G6188">
        <v>93.19</v>
      </c>
    </row>
    <row r="6189" spans="1:7" x14ac:dyDescent="0.25">
      <c r="A6189" s="1">
        <v>37882</v>
      </c>
      <c r="B6189">
        <v>2002.91</v>
      </c>
      <c r="C6189">
        <v>353.25729999999999</v>
      </c>
      <c r="D6189">
        <v>132.5523</v>
      </c>
      <c r="E6189">
        <v>201.114</v>
      </c>
      <c r="F6189">
        <v>163.71</v>
      </c>
      <c r="G6189">
        <v>92.61</v>
      </c>
    </row>
    <row r="6190" spans="1:7" x14ac:dyDescent="0.25">
      <c r="A6190" s="1">
        <v>37883</v>
      </c>
      <c r="B6190">
        <v>1999.5050000000001</v>
      </c>
      <c r="C6190">
        <v>356.12880000000001</v>
      </c>
      <c r="D6190">
        <v>133.23650000000001</v>
      </c>
      <c r="E6190">
        <v>201.893</v>
      </c>
      <c r="F6190">
        <v>163.71</v>
      </c>
      <c r="G6190">
        <v>95.38</v>
      </c>
    </row>
    <row r="6191" spans="1:7" x14ac:dyDescent="0.25">
      <c r="A6191" s="1">
        <v>37886</v>
      </c>
      <c r="B6191">
        <v>1978.8789999999999</v>
      </c>
      <c r="C6191">
        <v>360.87509999999997</v>
      </c>
      <c r="D6191">
        <v>133.87039999999999</v>
      </c>
      <c r="E6191">
        <v>203.143</v>
      </c>
      <c r="F6191">
        <v>163.72999999999999</v>
      </c>
      <c r="G6191">
        <v>96.63</v>
      </c>
    </row>
    <row r="6192" spans="1:7" x14ac:dyDescent="0.25">
      <c r="A6192" s="1">
        <v>37887</v>
      </c>
      <c r="B6192">
        <v>1985.086</v>
      </c>
      <c r="C6192">
        <v>361.7851</v>
      </c>
      <c r="D6192">
        <v>134.0848</v>
      </c>
      <c r="E6192">
        <v>202.95599999999999</v>
      </c>
      <c r="F6192">
        <v>163.72999999999999</v>
      </c>
      <c r="G6192">
        <v>97.41</v>
      </c>
    </row>
    <row r="6193" spans="1:7" x14ac:dyDescent="0.25">
      <c r="A6193" s="1">
        <v>37888</v>
      </c>
      <c r="B6193">
        <v>1964.028</v>
      </c>
      <c r="C6193">
        <v>361.22590000000002</v>
      </c>
      <c r="D6193">
        <v>134.2689</v>
      </c>
      <c r="E6193">
        <v>205.64099999999999</v>
      </c>
      <c r="F6193">
        <v>163.74</v>
      </c>
      <c r="G6193">
        <v>97.5</v>
      </c>
    </row>
    <row r="6194" spans="1:7" x14ac:dyDescent="0.25">
      <c r="A6194" s="1">
        <v>37889</v>
      </c>
      <c r="B6194">
        <v>1950.414</v>
      </c>
      <c r="C6194">
        <v>362.13920000000002</v>
      </c>
      <c r="D6194">
        <v>134.64699999999999</v>
      </c>
      <c r="E6194">
        <v>205.589</v>
      </c>
      <c r="F6194">
        <v>163.74</v>
      </c>
      <c r="G6194">
        <v>93.52</v>
      </c>
    </row>
    <row r="6195" spans="1:7" x14ac:dyDescent="0.25">
      <c r="A6195" s="1">
        <v>37890</v>
      </c>
      <c r="B6195">
        <v>1936.35</v>
      </c>
      <c r="C6195">
        <v>361.6232</v>
      </c>
      <c r="D6195">
        <v>134.81389999999999</v>
      </c>
      <c r="E6195">
        <v>203.834</v>
      </c>
      <c r="F6195">
        <v>163.75</v>
      </c>
      <c r="G6195">
        <v>89.66</v>
      </c>
    </row>
    <row r="6196" spans="1:7" x14ac:dyDescent="0.25">
      <c r="A6196" s="1">
        <v>37893</v>
      </c>
      <c r="B6196">
        <v>1946.424</v>
      </c>
      <c r="C6196">
        <v>362.92989999999998</v>
      </c>
      <c r="D6196">
        <v>134.98240000000001</v>
      </c>
      <c r="E6196">
        <v>206.27600000000001</v>
      </c>
      <c r="F6196">
        <v>163.76</v>
      </c>
      <c r="G6196">
        <v>90.62</v>
      </c>
    </row>
    <row r="6197" spans="1:7" x14ac:dyDescent="0.25">
      <c r="A6197" s="1">
        <v>37894</v>
      </c>
      <c r="B6197">
        <v>1931.008</v>
      </c>
      <c r="C6197">
        <v>365.0093</v>
      </c>
      <c r="D6197">
        <v>136.04130000000001</v>
      </c>
      <c r="E6197">
        <v>207.089</v>
      </c>
      <c r="F6197">
        <v>163.76</v>
      </c>
      <c r="G6197">
        <v>91.12</v>
      </c>
    </row>
    <row r="6198" spans="1:7" x14ac:dyDescent="0.25">
      <c r="A6198" s="1">
        <v>37895</v>
      </c>
      <c r="B6198">
        <v>1970.943</v>
      </c>
      <c r="C6198">
        <v>367.00170000000003</v>
      </c>
      <c r="D6198">
        <v>136.4539</v>
      </c>
      <c r="E6198">
        <v>207.50700000000001</v>
      </c>
      <c r="F6198">
        <v>163.77000000000001</v>
      </c>
      <c r="G6198">
        <v>91.63</v>
      </c>
    </row>
    <row r="6199" spans="1:7" x14ac:dyDescent="0.25">
      <c r="A6199" s="1">
        <v>37896</v>
      </c>
      <c r="B6199">
        <v>1981.5060000000001</v>
      </c>
      <c r="C6199">
        <v>365.50069999999999</v>
      </c>
      <c r="D6199">
        <v>135.8613</v>
      </c>
      <c r="E6199">
        <v>208.875</v>
      </c>
      <c r="F6199">
        <v>163.77000000000001</v>
      </c>
      <c r="G6199">
        <v>92.9</v>
      </c>
    </row>
    <row r="6200" spans="1:7" x14ac:dyDescent="0.25">
      <c r="A6200" s="1">
        <v>37897</v>
      </c>
      <c r="B6200">
        <v>2004.6679999999999</v>
      </c>
      <c r="C6200">
        <v>363.17840000000001</v>
      </c>
      <c r="D6200">
        <v>134.69829999999999</v>
      </c>
      <c r="E6200">
        <v>208.89099999999999</v>
      </c>
      <c r="F6200">
        <v>163.78</v>
      </c>
      <c r="G6200">
        <v>88.63</v>
      </c>
    </row>
    <row r="6201" spans="1:7" x14ac:dyDescent="0.25">
      <c r="A6201" s="1">
        <v>37900</v>
      </c>
      <c r="B6201">
        <v>2010.183</v>
      </c>
      <c r="C6201">
        <v>364.0138</v>
      </c>
      <c r="D6201">
        <v>135.1147</v>
      </c>
      <c r="E6201">
        <v>209.45699999999999</v>
      </c>
      <c r="F6201">
        <v>163.79</v>
      </c>
      <c r="G6201">
        <v>89.14</v>
      </c>
    </row>
    <row r="6202" spans="1:7" x14ac:dyDescent="0.25">
      <c r="A6202" s="1">
        <v>37901</v>
      </c>
      <c r="B6202">
        <v>2020.345</v>
      </c>
      <c r="C6202">
        <v>366.26080000000002</v>
      </c>
      <c r="D6202">
        <v>135.2679</v>
      </c>
      <c r="E6202">
        <v>211.40899999999999</v>
      </c>
      <c r="F6202">
        <v>163.79</v>
      </c>
      <c r="G6202">
        <v>90.7</v>
      </c>
    </row>
    <row r="6203" spans="1:7" x14ac:dyDescent="0.25">
      <c r="A6203" s="1">
        <v>37902</v>
      </c>
      <c r="B6203">
        <v>2011.7090000000001</v>
      </c>
      <c r="C6203">
        <v>367.10520000000002</v>
      </c>
      <c r="D6203">
        <v>135.43600000000001</v>
      </c>
      <c r="E6203">
        <v>210.86</v>
      </c>
      <c r="F6203">
        <v>163.80000000000001</v>
      </c>
      <c r="G6203">
        <v>91.38</v>
      </c>
    </row>
    <row r="6204" spans="1:7" x14ac:dyDescent="0.25">
      <c r="A6204" s="1">
        <v>37903</v>
      </c>
      <c r="B6204">
        <v>2025.4069999999999</v>
      </c>
      <c r="C6204">
        <v>366.10379999999998</v>
      </c>
      <c r="D6204">
        <v>135.01750000000001</v>
      </c>
      <c r="E6204">
        <v>214.55199999999999</v>
      </c>
      <c r="F6204">
        <v>163.80000000000001</v>
      </c>
      <c r="G6204">
        <v>91.06</v>
      </c>
    </row>
    <row r="6205" spans="1:7" x14ac:dyDescent="0.25">
      <c r="A6205" s="1">
        <v>37904</v>
      </c>
      <c r="B6205">
        <v>2030.741</v>
      </c>
      <c r="C6205">
        <v>367.95670000000001</v>
      </c>
      <c r="D6205">
        <v>135.63939999999999</v>
      </c>
      <c r="E6205">
        <v>217.90700000000001</v>
      </c>
      <c r="F6205">
        <v>163.81</v>
      </c>
      <c r="G6205">
        <v>91.06</v>
      </c>
    </row>
    <row r="6206" spans="1:7" x14ac:dyDescent="0.25">
      <c r="A6206" s="1">
        <v>37907</v>
      </c>
      <c r="B6206">
        <v>2041.963</v>
      </c>
      <c r="C6206">
        <v>365.29059999999998</v>
      </c>
      <c r="D6206">
        <v>135.00919999999999</v>
      </c>
      <c r="E6206">
        <v>220.042</v>
      </c>
      <c r="F6206">
        <v>163.81</v>
      </c>
      <c r="G6206">
        <v>93.29</v>
      </c>
    </row>
    <row r="6207" spans="1:7" x14ac:dyDescent="0.25">
      <c r="A6207" s="1">
        <v>37908</v>
      </c>
      <c r="B6207">
        <v>2047.796</v>
      </c>
      <c r="C6207">
        <v>364.12180000000001</v>
      </c>
      <c r="D6207">
        <v>134.70140000000001</v>
      </c>
      <c r="E6207">
        <v>218.29900000000001</v>
      </c>
      <c r="F6207">
        <v>163.82</v>
      </c>
      <c r="G6207">
        <v>92.72</v>
      </c>
    </row>
    <row r="6208" spans="1:7" x14ac:dyDescent="0.25">
      <c r="A6208" s="1">
        <v>37909</v>
      </c>
      <c r="B6208">
        <v>2045.836</v>
      </c>
      <c r="C6208">
        <v>362.47550000000001</v>
      </c>
      <c r="D6208">
        <v>134.27809999999999</v>
      </c>
      <c r="E6208">
        <v>218.64400000000001</v>
      </c>
      <c r="F6208">
        <v>163.82</v>
      </c>
      <c r="G6208">
        <v>91.96</v>
      </c>
    </row>
    <row r="6209" spans="1:7" x14ac:dyDescent="0.25">
      <c r="A6209" s="1">
        <v>37910</v>
      </c>
      <c r="B6209">
        <v>2053.9450000000002</v>
      </c>
      <c r="C6209">
        <v>363.9495</v>
      </c>
      <c r="D6209">
        <v>134.5102</v>
      </c>
      <c r="E6209">
        <v>217.57</v>
      </c>
      <c r="F6209">
        <v>163.83000000000001</v>
      </c>
      <c r="G6209">
        <v>94.03</v>
      </c>
    </row>
    <row r="6210" spans="1:7" x14ac:dyDescent="0.25">
      <c r="A6210" s="1">
        <v>37911</v>
      </c>
      <c r="B6210">
        <v>2037.7570000000001</v>
      </c>
      <c r="C6210">
        <v>362.93259999999998</v>
      </c>
      <c r="D6210">
        <v>134.4598</v>
      </c>
      <c r="E6210">
        <v>215.09299999999999</v>
      </c>
      <c r="F6210">
        <v>163.83000000000001</v>
      </c>
      <c r="G6210">
        <v>91.86</v>
      </c>
    </row>
    <row r="6211" spans="1:7" x14ac:dyDescent="0.25">
      <c r="A6211" s="1">
        <v>37914</v>
      </c>
      <c r="B6211">
        <v>2045.559</v>
      </c>
      <c r="C6211">
        <v>362.27359999999999</v>
      </c>
      <c r="D6211">
        <v>134.54050000000001</v>
      </c>
      <c r="E6211">
        <v>214.02799999999999</v>
      </c>
      <c r="F6211">
        <v>163.84</v>
      </c>
      <c r="G6211">
        <v>92.12</v>
      </c>
    </row>
    <row r="6212" spans="1:7" x14ac:dyDescent="0.25">
      <c r="A6212" s="1">
        <v>37915</v>
      </c>
      <c r="B6212">
        <v>2049.7249999999999</v>
      </c>
      <c r="C6212">
        <v>363.81779999999998</v>
      </c>
      <c r="D6212">
        <v>134.81950000000001</v>
      </c>
      <c r="E6212">
        <v>214.345</v>
      </c>
      <c r="F6212">
        <v>163.84</v>
      </c>
      <c r="G6212">
        <v>96.65</v>
      </c>
    </row>
    <row r="6213" spans="1:7" x14ac:dyDescent="0.25">
      <c r="A6213" s="1">
        <v>37916</v>
      </c>
      <c r="B6213">
        <v>2025.347</v>
      </c>
      <c r="C6213">
        <v>366.69819999999999</v>
      </c>
      <c r="D6213">
        <v>135.55789999999999</v>
      </c>
      <c r="E6213">
        <v>215.303</v>
      </c>
      <c r="F6213">
        <v>163.85</v>
      </c>
      <c r="G6213">
        <v>96.69</v>
      </c>
    </row>
    <row r="6214" spans="1:7" x14ac:dyDescent="0.25">
      <c r="A6214" s="1">
        <v>37917</v>
      </c>
      <c r="B6214">
        <v>2011.63</v>
      </c>
      <c r="C6214">
        <v>366.20260000000002</v>
      </c>
      <c r="D6214">
        <v>135.32220000000001</v>
      </c>
      <c r="E6214">
        <v>217.36</v>
      </c>
      <c r="F6214">
        <v>163.85</v>
      </c>
      <c r="G6214">
        <v>96.06</v>
      </c>
    </row>
    <row r="6215" spans="1:7" x14ac:dyDescent="0.25">
      <c r="A6215" s="1">
        <v>37918</v>
      </c>
      <c r="B6215">
        <v>2009.5830000000001</v>
      </c>
      <c r="C6215">
        <v>367.3193</v>
      </c>
      <c r="D6215">
        <v>135.9229</v>
      </c>
      <c r="E6215">
        <v>217.04400000000001</v>
      </c>
      <c r="F6215">
        <v>163.85</v>
      </c>
      <c r="G6215">
        <v>97.9</v>
      </c>
    </row>
    <row r="6216" spans="1:7" x14ac:dyDescent="0.25">
      <c r="A6216" s="1">
        <v>37921</v>
      </c>
      <c r="B6216">
        <v>2017.829</v>
      </c>
      <c r="C6216">
        <v>367.19639999999998</v>
      </c>
      <c r="D6216">
        <v>135.65960000000001</v>
      </c>
      <c r="E6216">
        <v>216.55199999999999</v>
      </c>
      <c r="F6216">
        <v>163.86</v>
      </c>
      <c r="G6216">
        <v>98.37</v>
      </c>
    </row>
    <row r="6217" spans="1:7" x14ac:dyDescent="0.25">
      <c r="A6217" s="1">
        <v>37922</v>
      </c>
      <c r="B6217">
        <v>2040.181</v>
      </c>
      <c r="C6217">
        <v>366.1807</v>
      </c>
      <c r="D6217">
        <v>135.68979999999999</v>
      </c>
      <c r="E6217">
        <v>216.60300000000001</v>
      </c>
      <c r="F6217">
        <v>163.87</v>
      </c>
      <c r="G6217">
        <v>97.65</v>
      </c>
    </row>
    <row r="6218" spans="1:7" x14ac:dyDescent="0.25">
      <c r="A6218" s="1">
        <v>37923</v>
      </c>
      <c r="B6218">
        <v>2047.489</v>
      </c>
      <c r="C6218">
        <v>366.25080000000003</v>
      </c>
      <c r="D6218">
        <v>135.4906</v>
      </c>
      <c r="E6218">
        <v>217.77600000000001</v>
      </c>
      <c r="F6218">
        <v>163.87</v>
      </c>
      <c r="G6218">
        <v>99.44</v>
      </c>
    </row>
    <row r="6219" spans="1:7" x14ac:dyDescent="0.25">
      <c r="A6219" s="1">
        <v>37924</v>
      </c>
      <c r="B6219">
        <v>2049.377</v>
      </c>
      <c r="C6219">
        <v>365.22660000000002</v>
      </c>
      <c r="D6219">
        <v>135.14859999999999</v>
      </c>
      <c r="E6219">
        <v>215.69399999999999</v>
      </c>
      <c r="F6219">
        <v>163.88</v>
      </c>
      <c r="G6219">
        <v>97.6</v>
      </c>
    </row>
    <row r="6220" spans="1:7" x14ac:dyDescent="0.25">
      <c r="A6220" s="1">
        <v>37925</v>
      </c>
      <c r="B6220">
        <v>2045.405</v>
      </c>
      <c r="C6220">
        <v>363.23590000000002</v>
      </c>
      <c r="D6220">
        <v>135.10140000000001</v>
      </c>
      <c r="E6220">
        <v>216.97900000000001</v>
      </c>
      <c r="F6220">
        <v>163.88</v>
      </c>
      <c r="G6220">
        <v>98.08</v>
      </c>
    </row>
    <row r="6221" spans="1:7" x14ac:dyDescent="0.25">
      <c r="A6221" s="1">
        <v>37928</v>
      </c>
      <c r="B6221">
        <v>2054.2510000000002</v>
      </c>
      <c r="C6221">
        <v>358.96260000000001</v>
      </c>
      <c r="D6221">
        <v>133.9539</v>
      </c>
      <c r="E6221">
        <v>214.578</v>
      </c>
      <c r="F6221">
        <v>163.89</v>
      </c>
      <c r="G6221">
        <v>95.99</v>
      </c>
    </row>
    <row r="6222" spans="1:7" x14ac:dyDescent="0.25">
      <c r="A6222" s="1">
        <v>37929</v>
      </c>
      <c r="B6222">
        <v>2055.0859999999998</v>
      </c>
      <c r="C6222">
        <v>361.34679999999997</v>
      </c>
      <c r="D6222">
        <v>134.49879999999999</v>
      </c>
      <c r="E6222">
        <v>214.58799999999999</v>
      </c>
      <c r="F6222">
        <v>163.9</v>
      </c>
      <c r="G6222">
        <v>96.78</v>
      </c>
    </row>
    <row r="6223" spans="1:7" x14ac:dyDescent="0.25">
      <c r="A6223" s="1">
        <v>37930</v>
      </c>
      <c r="B6223">
        <v>2048.596</v>
      </c>
      <c r="C6223">
        <v>360.45409999999998</v>
      </c>
      <c r="D6223">
        <v>134.1825</v>
      </c>
      <c r="E6223">
        <v>218.262</v>
      </c>
      <c r="F6223">
        <v>163.9</v>
      </c>
      <c r="G6223">
        <v>96.8</v>
      </c>
    </row>
    <row r="6224" spans="1:7" x14ac:dyDescent="0.25">
      <c r="A6224" s="1">
        <v>37931</v>
      </c>
      <c r="B6224">
        <v>2049.5520000000001</v>
      </c>
      <c r="C6224">
        <v>358.59750000000003</v>
      </c>
      <c r="D6224">
        <v>133.53030000000001</v>
      </c>
      <c r="E6224">
        <v>216.286</v>
      </c>
      <c r="F6224">
        <v>163.91</v>
      </c>
      <c r="G6224">
        <v>94.94</v>
      </c>
    </row>
    <row r="6225" spans="1:7" x14ac:dyDescent="0.25">
      <c r="A6225" s="1">
        <v>37932</v>
      </c>
      <c r="B6225">
        <v>2055.84</v>
      </c>
      <c r="C6225">
        <v>359.09550000000002</v>
      </c>
      <c r="D6225">
        <v>133.51490000000001</v>
      </c>
      <c r="E6225">
        <v>217.917</v>
      </c>
      <c r="F6225">
        <v>163.91</v>
      </c>
      <c r="G6225">
        <v>97.39</v>
      </c>
    </row>
    <row r="6226" spans="1:7" x14ac:dyDescent="0.25">
      <c r="A6226" s="1">
        <v>37935</v>
      </c>
      <c r="B6226">
        <v>2046.356</v>
      </c>
      <c r="C6226">
        <v>361.39760000000001</v>
      </c>
      <c r="D6226">
        <v>133.91149999999999</v>
      </c>
      <c r="E6226">
        <v>217.898</v>
      </c>
      <c r="F6226">
        <v>163.92</v>
      </c>
      <c r="G6226">
        <v>96.19</v>
      </c>
    </row>
    <row r="6227" spans="1:7" x14ac:dyDescent="0.25">
      <c r="A6227" s="1">
        <v>37936</v>
      </c>
      <c r="B6227">
        <v>2036.8040000000001</v>
      </c>
      <c r="C6227">
        <v>361.65129999999999</v>
      </c>
      <c r="D6227">
        <v>133.91</v>
      </c>
      <c r="E6227">
        <v>219.679</v>
      </c>
      <c r="F6227">
        <v>163.92</v>
      </c>
      <c r="G6227">
        <v>96.48</v>
      </c>
    </row>
    <row r="6228" spans="1:7" x14ac:dyDescent="0.25">
      <c r="A6228" s="1">
        <v>37937</v>
      </c>
      <c r="B6228">
        <v>2058.4850000000001</v>
      </c>
      <c r="C6228">
        <v>363.6105</v>
      </c>
      <c r="D6228">
        <v>134.71360000000001</v>
      </c>
      <c r="E6228">
        <v>220.31200000000001</v>
      </c>
      <c r="F6228">
        <v>163.93</v>
      </c>
      <c r="G6228">
        <v>101.86</v>
      </c>
    </row>
    <row r="6229" spans="1:7" x14ac:dyDescent="0.25">
      <c r="A6229" s="1">
        <v>37938</v>
      </c>
      <c r="B6229">
        <v>2068.0450000000001</v>
      </c>
      <c r="C6229">
        <v>366.31990000000002</v>
      </c>
      <c r="D6229">
        <v>135.78299999999999</v>
      </c>
      <c r="E6229">
        <v>221.61799999999999</v>
      </c>
      <c r="F6229">
        <v>163.94</v>
      </c>
      <c r="G6229">
        <v>101.29</v>
      </c>
    </row>
    <row r="6230" spans="1:7" x14ac:dyDescent="0.25">
      <c r="A6230" s="1">
        <v>37939</v>
      </c>
      <c r="B6230">
        <v>2062.4470000000001</v>
      </c>
      <c r="C6230">
        <v>367.839</v>
      </c>
      <c r="D6230">
        <v>136.42429999999999</v>
      </c>
      <c r="E6230">
        <v>224.40199999999999</v>
      </c>
      <c r="F6230">
        <v>163.94</v>
      </c>
      <c r="G6230">
        <v>102.2</v>
      </c>
    </row>
    <row r="6231" spans="1:7" x14ac:dyDescent="0.25">
      <c r="A6231" s="1">
        <v>37942</v>
      </c>
      <c r="B6231">
        <v>2036.788</v>
      </c>
      <c r="C6231">
        <v>368.28190000000001</v>
      </c>
      <c r="D6231">
        <v>136.74420000000001</v>
      </c>
      <c r="E6231">
        <v>220.381</v>
      </c>
      <c r="F6231">
        <v>163.95</v>
      </c>
      <c r="G6231">
        <v>100.02</v>
      </c>
    </row>
    <row r="6232" spans="1:7" x14ac:dyDescent="0.25">
      <c r="A6232" s="1">
        <v>37943</v>
      </c>
      <c r="B6232">
        <v>2033.817</v>
      </c>
      <c r="C6232">
        <v>370.37630000000001</v>
      </c>
      <c r="D6232">
        <v>137.3382</v>
      </c>
      <c r="E6232">
        <v>222.93799999999999</v>
      </c>
      <c r="F6232">
        <v>163.96</v>
      </c>
      <c r="G6232">
        <v>104.64</v>
      </c>
    </row>
    <row r="6233" spans="1:7" x14ac:dyDescent="0.25">
      <c r="A6233" s="1">
        <v>37944</v>
      </c>
      <c r="B6233">
        <v>2035.884</v>
      </c>
      <c r="C6233">
        <v>369.42349999999999</v>
      </c>
      <c r="D6233">
        <v>136.94139999999999</v>
      </c>
      <c r="E6233">
        <v>219.124</v>
      </c>
      <c r="F6233">
        <v>163.96</v>
      </c>
      <c r="G6233">
        <v>105.17</v>
      </c>
    </row>
    <row r="6234" spans="1:7" x14ac:dyDescent="0.25">
      <c r="A6234" s="1">
        <v>37945</v>
      </c>
      <c r="B6234">
        <v>2028.92</v>
      </c>
      <c r="C6234">
        <v>369.72089999999997</v>
      </c>
      <c r="D6234">
        <v>137.20679999999999</v>
      </c>
      <c r="E6234">
        <v>217.83799999999999</v>
      </c>
      <c r="F6234">
        <v>163.97</v>
      </c>
      <c r="G6234">
        <v>104.22</v>
      </c>
    </row>
    <row r="6235" spans="1:7" x14ac:dyDescent="0.25">
      <c r="A6235" s="1">
        <v>37946</v>
      </c>
      <c r="B6235">
        <v>2032.921</v>
      </c>
      <c r="C6235">
        <v>370.45600000000002</v>
      </c>
      <c r="D6235">
        <v>137.38159999999999</v>
      </c>
      <c r="E6235">
        <v>217.66</v>
      </c>
      <c r="F6235">
        <v>163.97</v>
      </c>
      <c r="G6235">
        <v>104.46</v>
      </c>
    </row>
    <row r="6236" spans="1:7" x14ac:dyDescent="0.25">
      <c r="A6236" s="1">
        <v>37949</v>
      </c>
      <c r="B6236">
        <v>2053.2640000000001</v>
      </c>
      <c r="C6236">
        <v>366.85430000000002</v>
      </c>
      <c r="D6236">
        <v>136.3073</v>
      </c>
      <c r="E6236">
        <v>214.10599999999999</v>
      </c>
      <c r="F6236">
        <v>163.98</v>
      </c>
      <c r="G6236">
        <v>102.79</v>
      </c>
    </row>
    <row r="6237" spans="1:7" x14ac:dyDescent="0.25">
      <c r="A6237" s="1">
        <v>37950</v>
      </c>
      <c r="B6237">
        <v>2058.9639999999999</v>
      </c>
      <c r="C6237">
        <v>366.72879999999998</v>
      </c>
      <c r="D6237">
        <v>136.4325</v>
      </c>
      <c r="E6237">
        <v>214.51400000000001</v>
      </c>
      <c r="F6237">
        <v>163.99</v>
      </c>
      <c r="G6237">
        <v>104.62</v>
      </c>
    </row>
    <row r="6238" spans="1:7" x14ac:dyDescent="0.25">
      <c r="A6238" s="1">
        <v>37951</v>
      </c>
      <c r="B6238">
        <v>2073.402</v>
      </c>
      <c r="C6238">
        <v>369.14120000000003</v>
      </c>
      <c r="D6238">
        <v>136.9308</v>
      </c>
      <c r="E6238">
        <v>216.29599999999999</v>
      </c>
      <c r="F6238">
        <v>163.99</v>
      </c>
      <c r="G6238">
        <v>107.68</v>
      </c>
    </row>
    <row r="6239" spans="1:7" x14ac:dyDescent="0.25">
      <c r="A6239" s="1">
        <v>37952</v>
      </c>
      <c r="B6239">
        <v>2075.4969999999998</v>
      </c>
      <c r="C6239">
        <v>368.27820000000003</v>
      </c>
      <c r="D6239">
        <v>136.74379999999999</v>
      </c>
      <c r="E6239">
        <v>216.29599999999999</v>
      </c>
      <c r="F6239">
        <v>163.99</v>
      </c>
      <c r="G6239">
        <v>107.68</v>
      </c>
    </row>
    <row r="6240" spans="1:7" x14ac:dyDescent="0.25">
      <c r="A6240" s="1">
        <v>37953</v>
      </c>
      <c r="B6240">
        <v>2076.3200000000002</v>
      </c>
      <c r="C6240">
        <v>369.16329999999999</v>
      </c>
      <c r="D6240">
        <v>136.84520000000001</v>
      </c>
      <c r="E6240">
        <v>216.29599999999999</v>
      </c>
      <c r="F6240">
        <v>164.01</v>
      </c>
      <c r="G6240">
        <v>109.66</v>
      </c>
    </row>
    <row r="6241" spans="1:7" x14ac:dyDescent="0.25">
      <c r="A6241" s="1">
        <v>37956</v>
      </c>
      <c r="B6241">
        <v>2102.4520000000002</v>
      </c>
      <c r="C6241">
        <v>367.9975</v>
      </c>
      <c r="D6241">
        <v>136.46100000000001</v>
      </c>
      <c r="E6241">
        <v>221.38800000000001</v>
      </c>
      <c r="F6241">
        <v>164.01</v>
      </c>
      <c r="G6241">
        <v>112.21</v>
      </c>
    </row>
    <row r="6242" spans="1:7" x14ac:dyDescent="0.25">
      <c r="A6242" s="1">
        <v>37957</v>
      </c>
      <c r="B6242">
        <v>2104.7579999999998</v>
      </c>
      <c r="C6242">
        <v>370.06189999999998</v>
      </c>
      <c r="D6242">
        <v>137.11879999999999</v>
      </c>
      <c r="E6242">
        <v>225.005</v>
      </c>
      <c r="F6242">
        <v>164.02</v>
      </c>
      <c r="G6242">
        <v>112.29</v>
      </c>
    </row>
    <row r="6243" spans="1:7" x14ac:dyDescent="0.25">
      <c r="A6243" s="1">
        <v>37958</v>
      </c>
      <c r="B6243">
        <v>2107.5770000000002</v>
      </c>
      <c r="C6243">
        <v>371.41140000000001</v>
      </c>
      <c r="D6243">
        <v>137.2877</v>
      </c>
      <c r="E6243">
        <v>226.655</v>
      </c>
      <c r="F6243">
        <v>164.02</v>
      </c>
      <c r="G6243">
        <v>112.21</v>
      </c>
    </row>
    <row r="6244" spans="1:7" x14ac:dyDescent="0.25">
      <c r="A6244" s="1">
        <v>37959</v>
      </c>
      <c r="B6244">
        <v>2111.2939999999999</v>
      </c>
      <c r="C6244">
        <v>370.74099999999999</v>
      </c>
      <c r="D6244">
        <v>137.2749</v>
      </c>
      <c r="E6244">
        <v>227.81899999999999</v>
      </c>
      <c r="F6244">
        <v>164.03</v>
      </c>
      <c r="G6244">
        <v>109.32</v>
      </c>
    </row>
    <row r="6245" spans="1:7" x14ac:dyDescent="0.25">
      <c r="A6245" s="1">
        <v>37960</v>
      </c>
      <c r="B6245">
        <v>2101.8690000000001</v>
      </c>
      <c r="C6245">
        <v>373.97</v>
      </c>
      <c r="D6245">
        <v>138.511</v>
      </c>
      <c r="E6245">
        <v>226.148</v>
      </c>
      <c r="F6245">
        <v>164.03</v>
      </c>
      <c r="G6245">
        <v>111.33</v>
      </c>
    </row>
    <row r="6246" spans="1:7" x14ac:dyDescent="0.25">
      <c r="A6246" s="1">
        <v>37963</v>
      </c>
      <c r="B6246">
        <v>2108.0320000000002</v>
      </c>
      <c r="C6246">
        <v>375.8347</v>
      </c>
      <c r="D6246">
        <v>138.678</v>
      </c>
      <c r="E6246">
        <v>231.666</v>
      </c>
      <c r="F6246">
        <v>164.04</v>
      </c>
      <c r="G6246">
        <v>111.02</v>
      </c>
    </row>
    <row r="6247" spans="1:7" x14ac:dyDescent="0.25">
      <c r="A6247" s="1">
        <v>37964</v>
      </c>
      <c r="B6247">
        <v>2101.223</v>
      </c>
      <c r="C6247">
        <v>375.14580000000001</v>
      </c>
      <c r="D6247">
        <v>138.36250000000001</v>
      </c>
      <c r="E6247">
        <v>231.31399999999999</v>
      </c>
      <c r="F6247">
        <v>164.05</v>
      </c>
      <c r="G6247">
        <v>107.83</v>
      </c>
    </row>
    <row r="6248" spans="1:7" x14ac:dyDescent="0.25">
      <c r="A6248" s="1">
        <v>37965</v>
      </c>
      <c r="B6248">
        <v>2092.0720000000001</v>
      </c>
      <c r="C6248">
        <v>375.53059999999999</v>
      </c>
      <c r="D6248">
        <v>138.62729999999999</v>
      </c>
      <c r="E6248">
        <v>231.233</v>
      </c>
      <c r="F6248">
        <v>164.05</v>
      </c>
      <c r="G6248">
        <v>103.04</v>
      </c>
    </row>
    <row r="6249" spans="1:7" x14ac:dyDescent="0.25">
      <c r="A6249" s="1">
        <v>37966</v>
      </c>
      <c r="B6249">
        <v>2105.6550000000002</v>
      </c>
      <c r="C6249">
        <v>374.10079999999999</v>
      </c>
      <c r="D6249">
        <v>138.4753</v>
      </c>
      <c r="E6249">
        <v>229.82300000000001</v>
      </c>
      <c r="F6249">
        <v>164.06</v>
      </c>
      <c r="G6249">
        <v>106.01</v>
      </c>
    </row>
    <row r="6250" spans="1:7" x14ac:dyDescent="0.25">
      <c r="A6250" s="1">
        <v>37967</v>
      </c>
      <c r="B6250">
        <v>2117.877</v>
      </c>
      <c r="C6250">
        <v>377.02890000000002</v>
      </c>
      <c r="D6250">
        <v>139.19569999999999</v>
      </c>
      <c r="E6250">
        <v>234.47</v>
      </c>
      <c r="F6250">
        <v>164.06</v>
      </c>
      <c r="G6250">
        <v>106.67</v>
      </c>
    </row>
    <row r="6251" spans="1:7" x14ac:dyDescent="0.25">
      <c r="A6251" s="1">
        <v>37970</v>
      </c>
      <c r="B6251">
        <v>2119.348</v>
      </c>
      <c r="C6251">
        <v>377.07960000000003</v>
      </c>
      <c r="D6251">
        <v>139.261</v>
      </c>
      <c r="E6251">
        <v>233.977</v>
      </c>
      <c r="F6251">
        <v>164.07</v>
      </c>
      <c r="G6251">
        <v>107.86</v>
      </c>
    </row>
    <row r="6252" spans="1:7" x14ac:dyDescent="0.25">
      <c r="A6252" s="1">
        <v>37971</v>
      </c>
      <c r="B6252">
        <v>2121.8760000000002</v>
      </c>
      <c r="C6252">
        <v>378.48390000000001</v>
      </c>
      <c r="D6252">
        <v>139.67910000000001</v>
      </c>
      <c r="E6252">
        <v>233.01900000000001</v>
      </c>
      <c r="F6252">
        <v>164.08</v>
      </c>
      <c r="G6252">
        <v>104.73</v>
      </c>
    </row>
    <row r="6253" spans="1:7" x14ac:dyDescent="0.25">
      <c r="A6253" s="1">
        <v>37972</v>
      </c>
      <c r="B6253">
        <v>2123.971</v>
      </c>
      <c r="C6253">
        <v>380.07929999999999</v>
      </c>
      <c r="D6253">
        <v>140.23339999999999</v>
      </c>
      <c r="E6253">
        <v>234.78200000000001</v>
      </c>
      <c r="F6253">
        <v>164.08</v>
      </c>
      <c r="G6253">
        <v>106.06</v>
      </c>
    </row>
    <row r="6254" spans="1:7" x14ac:dyDescent="0.25">
      <c r="A6254" s="1">
        <v>37973</v>
      </c>
      <c r="B6254">
        <v>2143.6559999999999</v>
      </c>
      <c r="C6254">
        <v>379.46249999999998</v>
      </c>
      <c r="D6254">
        <v>140.35380000000001</v>
      </c>
      <c r="E6254">
        <v>235.697</v>
      </c>
      <c r="F6254">
        <v>164.09</v>
      </c>
      <c r="G6254">
        <v>105.31</v>
      </c>
    </row>
    <row r="6255" spans="1:7" x14ac:dyDescent="0.25">
      <c r="A6255" s="1">
        <v>37974</v>
      </c>
      <c r="B6255">
        <v>2146.558</v>
      </c>
      <c r="C6255">
        <v>379.03769999999997</v>
      </c>
      <c r="D6255">
        <v>140.2765</v>
      </c>
      <c r="E6255">
        <v>234.75</v>
      </c>
      <c r="F6255">
        <v>164.09</v>
      </c>
      <c r="G6255">
        <v>102.49</v>
      </c>
    </row>
    <row r="6256" spans="1:7" x14ac:dyDescent="0.25">
      <c r="A6256" s="1">
        <v>37977</v>
      </c>
      <c r="B6256">
        <v>2154.9470000000001</v>
      </c>
      <c r="C6256">
        <v>380.76389999999998</v>
      </c>
      <c r="D6256">
        <v>140.53729999999999</v>
      </c>
      <c r="E6256">
        <v>229.83</v>
      </c>
      <c r="F6256">
        <v>164.1</v>
      </c>
      <c r="G6256">
        <v>103</v>
      </c>
    </row>
    <row r="6257" spans="1:7" x14ac:dyDescent="0.25">
      <c r="A6257" s="1">
        <v>37978</v>
      </c>
      <c r="B6257">
        <v>2162.2860000000001</v>
      </c>
      <c r="C6257">
        <v>380.59219999999999</v>
      </c>
      <c r="D6257">
        <v>140.2595</v>
      </c>
      <c r="E6257">
        <v>229.477</v>
      </c>
      <c r="F6257">
        <v>164.11</v>
      </c>
      <c r="G6257">
        <v>103.82</v>
      </c>
    </row>
    <row r="6258" spans="1:7" x14ac:dyDescent="0.25">
      <c r="A6258" s="1">
        <v>37979</v>
      </c>
      <c r="B6258">
        <v>2164.0949999999998</v>
      </c>
      <c r="C6258">
        <v>381.75189999999998</v>
      </c>
      <c r="D6258">
        <v>140.75659999999999</v>
      </c>
      <c r="E6258">
        <v>231.185</v>
      </c>
      <c r="F6258">
        <v>164.11</v>
      </c>
      <c r="G6258">
        <v>104.21</v>
      </c>
    </row>
    <row r="6259" spans="1:7" x14ac:dyDescent="0.25">
      <c r="A6259" s="1">
        <v>37980</v>
      </c>
      <c r="B6259">
        <v>2164.2460000000001</v>
      </c>
      <c r="C6259">
        <v>381.90980000000002</v>
      </c>
      <c r="D6259">
        <v>140.75739999999999</v>
      </c>
      <c r="E6259">
        <v>231.185</v>
      </c>
      <c r="F6259">
        <v>164.11</v>
      </c>
      <c r="G6259">
        <v>104.21</v>
      </c>
    </row>
    <row r="6260" spans="1:7" x14ac:dyDescent="0.25">
      <c r="A6260" s="1">
        <v>37981</v>
      </c>
      <c r="B6260">
        <v>2167.5859999999998</v>
      </c>
      <c r="C6260">
        <v>381.95190000000002</v>
      </c>
      <c r="D6260">
        <v>140.9494</v>
      </c>
      <c r="E6260">
        <v>231.185</v>
      </c>
      <c r="F6260">
        <v>164.13</v>
      </c>
      <c r="G6260">
        <v>106.77</v>
      </c>
    </row>
    <row r="6261" spans="1:7" x14ac:dyDescent="0.25">
      <c r="A6261" s="1">
        <v>37984</v>
      </c>
      <c r="B6261">
        <v>2188.9639999999999</v>
      </c>
      <c r="C6261">
        <v>382.11680000000001</v>
      </c>
      <c r="D6261">
        <v>140.81200000000001</v>
      </c>
      <c r="E6261">
        <v>231.946</v>
      </c>
      <c r="F6261">
        <v>164.14</v>
      </c>
      <c r="G6261">
        <v>110.19</v>
      </c>
    </row>
    <row r="6262" spans="1:7" x14ac:dyDescent="0.25">
      <c r="A6262" s="1">
        <v>37985</v>
      </c>
      <c r="B6262">
        <v>2197.7620000000002</v>
      </c>
      <c r="C6262">
        <v>382.44549999999998</v>
      </c>
      <c r="D6262">
        <v>140.83009999999999</v>
      </c>
      <c r="E6262">
        <v>233.31299999999999</v>
      </c>
      <c r="F6262">
        <v>164.14</v>
      </c>
      <c r="G6262">
        <v>109.73</v>
      </c>
    </row>
    <row r="6263" spans="1:7" x14ac:dyDescent="0.25">
      <c r="A6263" s="1">
        <v>37986</v>
      </c>
      <c r="B6263">
        <v>2206.4229999999998</v>
      </c>
      <c r="C6263">
        <v>383.59559999999999</v>
      </c>
      <c r="D6263">
        <v>141.22919999999999</v>
      </c>
      <c r="E6263">
        <v>232.249</v>
      </c>
      <c r="F6263">
        <v>164.09</v>
      </c>
      <c r="G6263">
        <v>108.84</v>
      </c>
    </row>
    <row r="6264" spans="1:7" x14ac:dyDescent="0.25">
      <c r="A6264" s="1">
        <v>37987</v>
      </c>
      <c r="B6264">
        <v>2206.4229999999998</v>
      </c>
      <c r="C6264">
        <v>383.59559999999999</v>
      </c>
      <c r="D6264">
        <v>141.22919999999999</v>
      </c>
      <c r="E6264">
        <v>232.249</v>
      </c>
      <c r="F6264">
        <v>164.09</v>
      </c>
      <c r="G6264">
        <v>108.84</v>
      </c>
    </row>
    <row r="6265" spans="1:7" x14ac:dyDescent="0.25">
      <c r="A6265" s="1">
        <v>37988</v>
      </c>
      <c r="B6265">
        <v>2210.2910000000002</v>
      </c>
      <c r="C6265">
        <v>382.80040000000002</v>
      </c>
      <c r="D6265">
        <v>140.68469999999999</v>
      </c>
      <c r="E6265">
        <v>232.249</v>
      </c>
      <c r="F6265">
        <v>164.1</v>
      </c>
      <c r="G6265">
        <v>109.48</v>
      </c>
    </row>
    <row r="6266" spans="1:7" x14ac:dyDescent="0.25">
      <c r="A6266" s="1">
        <v>37991</v>
      </c>
      <c r="B6266">
        <v>2239.7460000000001</v>
      </c>
      <c r="C6266">
        <v>384.8211</v>
      </c>
      <c r="D6266">
        <v>141.23269999999999</v>
      </c>
      <c r="E6266">
        <v>241.12200000000001</v>
      </c>
      <c r="F6266">
        <v>164.11</v>
      </c>
      <c r="G6266">
        <v>112.88</v>
      </c>
    </row>
    <row r="6267" spans="1:7" x14ac:dyDescent="0.25">
      <c r="A6267" s="1">
        <v>37992</v>
      </c>
      <c r="B6267">
        <v>2244.982</v>
      </c>
      <c r="C6267">
        <v>386.98480000000001</v>
      </c>
      <c r="D6267">
        <v>142.12870000000001</v>
      </c>
      <c r="E6267">
        <v>240.542</v>
      </c>
      <c r="F6267">
        <v>164.11</v>
      </c>
      <c r="G6267">
        <v>110.64</v>
      </c>
    </row>
    <row r="6268" spans="1:7" x14ac:dyDescent="0.25">
      <c r="A6268" s="1">
        <v>37993</v>
      </c>
      <c r="B6268">
        <v>2240.4720000000002</v>
      </c>
      <c r="C6268">
        <v>386.71850000000001</v>
      </c>
      <c r="D6268">
        <v>142.1532</v>
      </c>
      <c r="E6268">
        <v>239.072</v>
      </c>
      <c r="F6268">
        <v>164.12</v>
      </c>
      <c r="G6268">
        <v>108.3</v>
      </c>
    </row>
    <row r="6269" spans="1:7" x14ac:dyDescent="0.25">
      <c r="A6269" s="1">
        <v>37994</v>
      </c>
      <c r="B6269">
        <v>2256.154</v>
      </c>
      <c r="C6269">
        <v>387.2371</v>
      </c>
      <c r="D6269">
        <v>142.369</v>
      </c>
      <c r="E6269">
        <v>242.46799999999999</v>
      </c>
      <c r="F6269">
        <v>164.13</v>
      </c>
      <c r="G6269">
        <v>108.97</v>
      </c>
    </row>
    <row r="6270" spans="1:7" x14ac:dyDescent="0.25">
      <c r="A6270" s="1">
        <v>37995</v>
      </c>
      <c r="B6270">
        <v>2250.509</v>
      </c>
      <c r="C6270">
        <v>390.43579999999997</v>
      </c>
      <c r="D6270">
        <v>143.72300000000001</v>
      </c>
      <c r="E6270">
        <v>244.23500000000001</v>
      </c>
      <c r="F6270">
        <v>164.13</v>
      </c>
      <c r="G6270">
        <v>110.54</v>
      </c>
    </row>
    <row r="6271" spans="1:7" x14ac:dyDescent="0.25">
      <c r="A6271" s="1">
        <v>37998</v>
      </c>
      <c r="B6271">
        <v>2253.1840000000002</v>
      </c>
      <c r="C6271">
        <v>390.19749999999999</v>
      </c>
      <c r="D6271">
        <v>143.69579999999999</v>
      </c>
      <c r="E6271">
        <v>244.411</v>
      </c>
      <c r="F6271">
        <v>164.14</v>
      </c>
      <c r="G6271">
        <v>108.71</v>
      </c>
    </row>
    <row r="6272" spans="1:7" x14ac:dyDescent="0.25">
      <c r="A6272" s="1">
        <v>37999</v>
      </c>
      <c r="B6272">
        <v>2245.9659999999999</v>
      </c>
      <c r="C6272">
        <v>390.67680000000001</v>
      </c>
      <c r="D6272">
        <v>143.84649999999999</v>
      </c>
      <c r="E6272">
        <v>241.584</v>
      </c>
      <c r="F6272">
        <v>164.15</v>
      </c>
      <c r="G6272">
        <v>105.79</v>
      </c>
    </row>
    <row r="6273" spans="1:7" x14ac:dyDescent="0.25">
      <c r="A6273" s="1">
        <v>38000</v>
      </c>
      <c r="B6273">
        <v>2256.857</v>
      </c>
      <c r="C6273">
        <v>389.33330000000001</v>
      </c>
      <c r="D6273">
        <v>143.5984</v>
      </c>
      <c r="E6273">
        <v>241.49600000000001</v>
      </c>
      <c r="F6273">
        <v>164.15</v>
      </c>
      <c r="G6273">
        <v>101.43</v>
      </c>
    </row>
    <row r="6274" spans="1:7" x14ac:dyDescent="0.25">
      <c r="A6274" s="1">
        <v>38001</v>
      </c>
      <c r="B6274">
        <v>2250.5439999999999</v>
      </c>
      <c r="C6274">
        <v>388.24340000000001</v>
      </c>
      <c r="D6274">
        <v>143.3484</v>
      </c>
      <c r="E6274">
        <v>236.02099999999999</v>
      </c>
      <c r="F6274">
        <v>164.16</v>
      </c>
      <c r="G6274">
        <v>97.34</v>
      </c>
    </row>
    <row r="6275" spans="1:7" x14ac:dyDescent="0.25">
      <c r="A6275" s="1">
        <v>38002</v>
      </c>
      <c r="B6275">
        <v>2256.7510000000002</v>
      </c>
      <c r="C6275">
        <v>384.31380000000001</v>
      </c>
      <c r="D6275">
        <v>142.2835</v>
      </c>
      <c r="E6275">
        <v>240.38</v>
      </c>
      <c r="F6275">
        <v>164.16</v>
      </c>
      <c r="G6275">
        <v>98.52</v>
      </c>
    </row>
    <row r="6276" spans="1:7" x14ac:dyDescent="0.25">
      <c r="A6276" s="1">
        <v>38005</v>
      </c>
      <c r="B6276">
        <v>2259.194</v>
      </c>
      <c r="C6276">
        <v>383.1388</v>
      </c>
      <c r="D6276">
        <v>142.04349999999999</v>
      </c>
      <c r="E6276">
        <v>240.38</v>
      </c>
      <c r="F6276">
        <v>164.16</v>
      </c>
      <c r="G6276">
        <v>98.52</v>
      </c>
    </row>
    <row r="6277" spans="1:7" x14ac:dyDescent="0.25">
      <c r="A6277" s="1">
        <v>38006</v>
      </c>
      <c r="B6277">
        <v>2268.2040000000002</v>
      </c>
      <c r="C6277">
        <v>385.98579999999998</v>
      </c>
      <c r="D6277">
        <v>142.79679999999999</v>
      </c>
      <c r="E6277">
        <v>244.215</v>
      </c>
      <c r="F6277">
        <v>164.18</v>
      </c>
      <c r="G6277">
        <v>100.93</v>
      </c>
    </row>
    <row r="6278" spans="1:7" x14ac:dyDescent="0.25">
      <c r="A6278" s="1">
        <v>38007</v>
      </c>
      <c r="B6278">
        <v>2284.3200000000002</v>
      </c>
      <c r="C6278">
        <v>387.41129999999998</v>
      </c>
      <c r="D6278">
        <v>143.16929999999999</v>
      </c>
      <c r="E6278">
        <v>243.768</v>
      </c>
      <c r="F6278">
        <v>164.18</v>
      </c>
      <c r="G6278">
        <v>101.21</v>
      </c>
    </row>
    <row r="6279" spans="1:7" x14ac:dyDescent="0.25">
      <c r="A6279" s="1">
        <v>38008</v>
      </c>
      <c r="B6279">
        <v>2286.8960000000002</v>
      </c>
      <c r="C6279">
        <v>389.637</v>
      </c>
      <c r="D6279">
        <v>143.8794</v>
      </c>
      <c r="E6279">
        <v>242.74</v>
      </c>
      <c r="F6279">
        <v>164.19</v>
      </c>
      <c r="G6279">
        <v>99.25</v>
      </c>
    </row>
    <row r="6280" spans="1:7" x14ac:dyDescent="0.25">
      <c r="A6280" s="1">
        <v>38009</v>
      </c>
      <c r="B6280">
        <v>2282.7249999999999</v>
      </c>
      <c r="C6280">
        <v>389.55930000000001</v>
      </c>
      <c r="D6280">
        <v>143.5497</v>
      </c>
      <c r="E6280">
        <v>242.58199999999999</v>
      </c>
      <c r="F6280">
        <v>164.19</v>
      </c>
      <c r="G6280">
        <v>97.79</v>
      </c>
    </row>
    <row r="6281" spans="1:7" x14ac:dyDescent="0.25">
      <c r="A6281" s="1">
        <v>38012</v>
      </c>
      <c r="B6281">
        <v>2287.3229999999999</v>
      </c>
      <c r="C6281">
        <v>386.86040000000003</v>
      </c>
      <c r="D6281">
        <v>142.61500000000001</v>
      </c>
      <c r="E6281">
        <v>240.29900000000001</v>
      </c>
      <c r="F6281">
        <v>164.2</v>
      </c>
      <c r="G6281">
        <v>97.1</v>
      </c>
    </row>
    <row r="6282" spans="1:7" x14ac:dyDescent="0.25">
      <c r="A6282" s="1">
        <v>38013</v>
      </c>
      <c r="B6282">
        <v>2278.33</v>
      </c>
      <c r="C6282">
        <v>388.6087</v>
      </c>
      <c r="D6282">
        <v>143.1447</v>
      </c>
      <c r="E6282">
        <v>239.24299999999999</v>
      </c>
      <c r="F6282">
        <v>164.2</v>
      </c>
      <c r="G6282">
        <v>98.97</v>
      </c>
    </row>
    <row r="6283" spans="1:7" x14ac:dyDescent="0.25">
      <c r="A6283" s="1">
        <v>38014</v>
      </c>
      <c r="B6283">
        <v>2260.8969999999999</v>
      </c>
      <c r="C6283">
        <v>387.8913</v>
      </c>
      <c r="D6283">
        <v>142.68709999999999</v>
      </c>
      <c r="E6283">
        <v>238.07</v>
      </c>
      <c r="F6283">
        <v>164.2</v>
      </c>
      <c r="G6283">
        <v>96.3</v>
      </c>
    </row>
    <row r="6284" spans="1:7" x14ac:dyDescent="0.25">
      <c r="A6284" s="1">
        <v>38015</v>
      </c>
      <c r="B6284">
        <v>2245.194</v>
      </c>
      <c r="C6284">
        <v>383.16050000000001</v>
      </c>
      <c r="D6284">
        <v>141.5026</v>
      </c>
      <c r="E6284">
        <v>235.07599999999999</v>
      </c>
      <c r="F6284">
        <v>164.21</v>
      </c>
      <c r="G6284">
        <v>94.05</v>
      </c>
    </row>
    <row r="6285" spans="1:7" x14ac:dyDescent="0.25">
      <c r="A6285" s="1">
        <v>38016</v>
      </c>
      <c r="B6285">
        <v>2241.8270000000002</v>
      </c>
      <c r="C6285">
        <v>384.85270000000003</v>
      </c>
      <c r="D6285">
        <v>141.9315</v>
      </c>
      <c r="E6285">
        <v>236.46</v>
      </c>
      <c r="F6285">
        <v>164.21</v>
      </c>
      <c r="G6285">
        <v>95.58</v>
      </c>
    </row>
    <row r="6286" spans="1:7" x14ac:dyDescent="0.25">
      <c r="A6286" s="1">
        <v>38019</v>
      </c>
      <c r="B6286">
        <v>2249.0210000000002</v>
      </c>
      <c r="C6286">
        <v>385.50029999999998</v>
      </c>
      <c r="D6286">
        <v>141.98050000000001</v>
      </c>
      <c r="E6286">
        <v>237.93</v>
      </c>
      <c r="F6286">
        <v>164.22</v>
      </c>
      <c r="G6286">
        <v>96.05</v>
      </c>
    </row>
    <row r="6287" spans="1:7" x14ac:dyDescent="0.25">
      <c r="A6287" s="1">
        <v>38020</v>
      </c>
      <c r="B6287">
        <v>2253.5740000000001</v>
      </c>
      <c r="C6287">
        <v>387.71929999999998</v>
      </c>
      <c r="D6287">
        <v>142.69720000000001</v>
      </c>
      <c r="E6287">
        <v>238.03100000000001</v>
      </c>
      <c r="F6287">
        <v>164.23</v>
      </c>
      <c r="G6287">
        <v>95.93</v>
      </c>
    </row>
    <row r="6288" spans="1:7" x14ac:dyDescent="0.25">
      <c r="A6288" s="1">
        <v>38021</v>
      </c>
      <c r="B6288">
        <v>2233.7020000000002</v>
      </c>
      <c r="C6288">
        <v>387.26859999999999</v>
      </c>
      <c r="D6288">
        <v>142.52629999999999</v>
      </c>
      <c r="E6288">
        <v>236.02500000000001</v>
      </c>
      <c r="F6288">
        <v>164.23</v>
      </c>
      <c r="G6288">
        <v>94.92</v>
      </c>
    </row>
    <row r="6289" spans="1:7" x14ac:dyDescent="0.25">
      <c r="A6289" s="1">
        <v>38022</v>
      </c>
      <c r="B6289">
        <v>2240.0819999999999</v>
      </c>
      <c r="C6289">
        <v>388.5856</v>
      </c>
      <c r="D6289">
        <v>142.7286</v>
      </c>
      <c r="E6289">
        <v>236.65899999999999</v>
      </c>
      <c r="F6289">
        <v>164.24</v>
      </c>
      <c r="G6289">
        <v>96.23</v>
      </c>
    </row>
    <row r="6290" spans="1:7" x14ac:dyDescent="0.25">
      <c r="A6290" s="1">
        <v>38023</v>
      </c>
      <c r="B6290">
        <v>2267.4839999999999</v>
      </c>
      <c r="C6290">
        <v>390.8528</v>
      </c>
      <c r="D6290">
        <v>143.56620000000001</v>
      </c>
      <c r="E6290">
        <v>235.947</v>
      </c>
      <c r="F6290">
        <v>164.24</v>
      </c>
      <c r="G6290">
        <v>100.9</v>
      </c>
    </row>
    <row r="6291" spans="1:7" x14ac:dyDescent="0.25">
      <c r="A6291" s="1">
        <v>38026</v>
      </c>
      <c r="B6291">
        <v>2271.52</v>
      </c>
      <c r="C6291">
        <v>390.517</v>
      </c>
      <c r="D6291">
        <v>143.68289999999999</v>
      </c>
      <c r="E6291">
        <v>237.251</v>
      </c>
      <c r="F6291">
        <v>164.25</v>
      </c>
      <c r="G6291">
        <v>101.94</v>
      </c>
    </row>
    <row r="6292" spans="1:7" x14ac:dyDescent="0.25">
      <c r="A6292" s="1">
        <v>38027</v>
      </c>
      <c r="B6292">
        <v>2279.59</v>
      </c>
      <c r="C6292">
        <v>390.81009999999998</v>
      </c>
      <c r="D6292">
        <v>143.66329999999999</v>
      </c>
      <c r="E6292">
        <v>237.876</v>
      </c>
      <c r="F6292">
        <v>164.26</v>
      </c>
      <c r="G6292">
        <v>101.33</v>
      </c>
    </row>
    <row r="6293" spans="1:7" x14ac:dyDescent="0.25">
      <c r="A6293" s="1">
        <v>38028</v>
      </c>
      <c r="B6293">
        <v>2293.788</v>
      </c>
      <c r="C6293">
        <v>391.13229999999999</v>
      </c>
      <c r="D6293">
        <v>144.05090000000001</v>
      </c>
      <c r="E6293">
        <v>239.542</v>
      </c>
      <c r="F6293">
        <v>164.26</v>
      </c>
      <c r="G6293">
        <v>104.31</v>
      </c>
    </row>
    <row r="6294" spans="1:7" x14ac:dyDescent="0.25">
      <c r="A6294" s="1">
        <v>38029</v>
      </c>
      <c r="B6294">
        <v>2297.6909999999998</v>
      </c>
      <c r="C6294">
        <v>393.72199999999998</v>
      </c>
      <c r="D6294">
        <v>144.62270000000001</v>
      </c>
      <c r="E6294">
        <v>240.65600000000001</v>
      </c>
      <c r="F6294">
        <v>164.27</v>
      </c>
      <c r="G6294">
        <v>102.54</v>
      </c>
    </row>
    <row r="6295" spans="1:7" x14ac:dyDescent="0.25">
      <c r="A6295" s="1">
        <v>38030</v>
      </c>
      <c r="B6295">
        <v>2289.8130000000001</v>
      </c>
      <c r="C6295">
        <v>393.52190000000002</v>
      </c>
      <c r="D6295">
        <v>144.71029999999999</v>
      </c>
      <c r="E6295">
        <v>241.501</v>
      </c>
      <c r="F6295">
        <v>164.27</v>
      </c>
      <c r="G6295">
        <v>102.16</v>
      </c>
    </row>
    <row r="6296" spans="1:7" x14ac:dyDescent="0.25">
      <c r="A6296" s="1">
        <v>38033</v>
      </c>
      <c r="B6296">
        <v>2292.0949999999998</v>
      </c>
      <c r="C6296">
        <v>393.48489999999998</v>
      </c>
      <c r="D6296">
        <v>144.71850000000001</v>
      </c>
      <c r="E6296">
        <v>241.501</v>
      </c>
      <c r="F6296">
        <v>164.27</v>
      </c>
      <c r="G6296">
        <v>102.16</v>
      </c>
    </row>
    <row r="6297" spans="1:7" x14ac:dyDescent="0.25">
      <c r="A6297" s="1">
        <v>38034</v>
      </c>
      <c r="B6297">
        <v>2314.384</v>
      </c>
      <c r="C6297">
        <v>393.8229</v>
      </c>
      <c r="D6297">
        <v>144.9479</v>
      </c>
      <c r="E6297">
        <v>244.14699999999999</v>
      </c>
      <c r="F6297">
        <v>164.28</v>
      </c>
      <c r="G6297">
        <v>105.23</v>
      </c>
    </row>
    <row r="6298" spans="1:7" x14ac:dyDescent="0.25">
      <c r="A6298" s="1">
        <v>38035</v>
      </c>
      <c r="B6298">
        <v>2307.5320000000002</v>
      </c>
      <c r="C6298">
        <v>393.59</v>
      </c>
      <c r="D6298">
        <v>144.9134</v>
      </c>
      <c r="E6298">
        <v>242.35499999999999</v>
      </c>
      <c r="F6298">
        <v>164.29</v>
      </c>
      <c r="G6298">
        <v>100.42</v>
      </c>
    </row>
    <row r="6299" spans="1:7" x14ac:dyDescent="0.25">
      <c r="A6299" s="1">
        <v>38036</v>
      </c>
      <c r="B6299">
        <v>2301.0479999999998</v>
      </c>
      <c r="C6299">
        <v>389.76139999999998</v>
      </c>
      <c r="D6299">
        <v>144.03739999999999</v>
      </c>
      <c r="E6299">
        <v>243.89699999999999</v>
      </c>
      <c r="F6299">
        <v>164.29</v>
      </c>
      <c r="G6299">
        <v>100.24</v>
      </c>
    </row>
    <row r="6300" spans="1:7" x14ac:dyDescent="0.25">
      <c r="A6300" s="1">
        <v>38037</v>
      </c>
      <c r="B6300">
        <v>2282.9580000000001</v>
      </c>
      <c r="C6300">
        <v>386.36</v>
      </c>
      <c r="D6300">
        <v>143.16679999999999</v>
      </c>
      <c r="E6300">
        <v>242.30799999999999</v>
      </c>
      <c r="F6300">
        <v>164.29</v>
      </c>
      <c r="G6300">
        <v>97.55</v>
      </c>
    </row>
    <row r="6301" spans="1:7" x14ac:dyDescent="0.25">
      <c r="A6301" s="1">
        <v>38040</v>
      </c>
      <c r="B6301">
        <v>2282.3029999999999</v>
      </c>
      <c r="C6301">
        <v>386.85340000000002</v>
      </c>
      <c r="D6301">
        <v>143.34289999999999</v>
      </c>
      <c r="E6301">
        <v>243.40899999999999</v>
      </c>
      <c r="F6301">
        <v>164.3</v>
      </c>
      <c r="G6301">
        <v>96.58</v>
      </c>
    </row>
    <row r="6302" spans="1:7" x14ac:dyDescent="0.25">
      <c r="A6302" s="1">
        <v>38041</v>
      </c>
      <c r="B6302">
        <v>2276.5100000000002</v>
      </c>
      <c r="C6302">
        <v>389.36489999999998</v>
      </c>
      <c r="D6302">
        <v>144.0685</v>
      </c>
      <c r="E6302">
        <v>246.1</v>
      </c>
      <c r="F6302">
        <v>164.3</v>
      </c>
      <c r="G6302">
        <v>99.46</v>
      </c>
    </row>
    <row r="6303" spans="1:7" x14ac:dyDescent="0.25">
      <c r="A6303" s="1">
        <v>38042</v>
      </c>
      <c r="B6303">
        <v>2276.5349999999999</v>
      </c>
      <c r="C6303">
        <v>387.29509999999999</v>
      </c>
      <c r="D6303">
        <v>143.63550000000001</v>
      </c>
      <c r="E6303">
        <v>247.304</v>
      </c>
      <c r="F6303">
        <v>164.31</v>
      </c>
      <c r="G6303">
        <v>98.39</v>
      </c>
    </row>
    <row r="6304" spans="1:7" x14ac:dyDescent="0.25">
      <c r="A6304" s="1">
        <v>38043</v>
      </c>
      <c r="B6304">
        <v>2273.64</v>
      </c>
      <c r="C6304">
        <v>384.20089999999999</v>
      </c>
      <c r="D6304">
        <v>142.83500000000001</v>
      </c>
      <c r="E6304">
        <v>250.37200000000001</v>
      </c>
      <c r="F6304">
        <v>164.31</v>
      </c>
      <c r="G6304">
        <v>99.07</v>
      </c>
    </row>
    <row r="6305" spans="1:7" x14ac:dyDescent="0.25">
      <c r="A6305" s="1">
        <v>38044</v>
      </c>
      <c r="B6305">
        <v>2279.3670000000002</v>
      </c>
      <c r="C6305">
        <v>385.35599999999999</v>
      </c>
      <c r="D6305">
        <v>143.25569999999999</v>
      </c>
      <c r="E6305">
        <v>251.80199999999999</v>
      </c>
      <c r="F6305">
        <v>164.33</v>
      </c>
      <c r="G6305">
        <v>99.8</v>
      </c>
    </row>
    <row r="6306" spans="1:7" x14ac:dyDescent="0.25">
      <c r="A6306" s="1">
        <v>38047</v>
      </c>
      <c r="B6306">
        <v>2305.9349999999999</v>
      </c>
      <c r="C6306">
        <v>385.78289999999998</v>
      </c>
      <c r="D6306">
        <v>143.387</v>
      </c>
      <c r="E6306">
        <v>255.696</v>
      </c>
      <c r="F6306">
        <v>164.33</v>
      </c>
      <c r="G6306">
        <v>100.95</v>
      </c>
    </row>
    <row r="6307" spans="1:7" x14ac:dyDescent="0.25">
      <c r="A6307" s="1">
        <v>38048</v>
      </c>
      <c r="B6307">
        <v>2292.6439999999998</v>
      </c>
      <c r="C6307">
        <v>381.60120000000001</v>
      </c>
      <c r="D6307">
        <v>142.3416</v>
      </c>
      <c r="E6307">
        <v>252.40100000000001</v>
      </c>
      <c r="F6307">
        <v>164.33</v>
      </c>
      <c r="G6307">
        <v>97.71</v>
      </c>
    </row>
    <row r="6308" spans="1:7" x14ac:dyDescent="0.25">
      <c r="A6308" s="1">
        <v>38049</v>
      </c>
      <c r="B6308">
        <v>2281.5819999999999</v>
      </c>
      <c r="C6308">
        <v>378.33229999999998</v>
      </c>
      <c r="D6308">
        <v>141.41800000000001</v>
      </c>
      <c r="E6308">
        <v>247.77500000000001</v>
      </c>
      <c r="F6308">
        <v>164.33</v>
      </c>
      <c r="G6308">
        <v>97.8</v>
      </c>
    </row>
    <row r="6309" spans="1:7" x14ac:dyDescent="0.25">
      <c r="A6309" s="1">
        <v>38050</v>
      </c>
      <c r="B6309">
        <v>2291.8809999999999</v>
      </c>
      <c r="C6309">
        <v>379.03559999999999</v>
      </c>
      <c r="D6309">
        <v>141.74600000000001</v>
      </c>
      <c r="E6309">
        <v>249.05500000000001</v>
      </c>
      <c r="F6309">
        <v>164.34</v>
      </c>
      <c r="G6309">
        <v>99.13</v>
      </c>
    </row>
    <row r="6310" spans="1:7" x14ac:dyDescent="0.25">
      <c r="A6310" s="1">
        <v>38051</v>
      </c>
      <c r="B6310">
        <v>2308.9639999999999</v>
      </c>
      <c r="C6310">
        <v>383.83969999999999</v>
      </c>
      <c r="D6310">
        <v>143.7054</v>
      </c>
      <c r="E6310">
        <v>251.18799999999999</v>
      </c>
      <c r="F6310">
        <v>164.35</v>
      </c>
      <c r="G6310">
        <v>101.98</v>
      </c>
    </row>
    <row r="6311" spans="1:7" x14ac:dyDescent="0.25">
      <c r="A6311" s="1">
        <v>38054</v>
      </c>
      <c r="B6311">
        <v>2294.8620000000001</v>
      </c>
      <c r="C6311">
        <v>383.09870000000001</v>
      </c>
      <c r="D6311">
        <v>143.74279999999999</v>
      </c>
      <c r="E6311">
        <v>247.6</v>
      </c>
      <c r="F6311">
        <v>164.36</v>
      </c>
      <c r="G6311">
        <v>100.87</v>
      </c>
    </row>
    <row r="6312" spans="1:7" x14ac:dyDescent="0.25">
      <c r="A6312" s="1">
        <v>38055</v>
      </c>
      <c r="B6312">
        <v>2285.7069999999999</v>
      </c>
      <c r="C6312">
        <v>385.28210000000001</v>
      </c>
      <c r="D6312">
        <v>144.25069999999999</v>
      </c>
      <c r="E6312">
        <v>248.18299999999999</v>
      </c>
      <c r="F6312">
        <v>164.36</v>
      </c>
      <c r="G6312">
        <v>100.98</v>
      </c>
    </row>
    <row r="6313" spans="1:7" x14ac:dyDescent="0.25">
      <c r="A6313" s="1">
        <v>38056</v>
      </c>
      <c r="B6313">
        <v>2251.7840000000001</v>
      </c>
      <c r="C6313">
        <v>382.32130000000001</v>
      </c>
      <c r="D6313">
        <v>143.3015</v>
      </c>
      <c r="E6313">
        <v>247.48</v>
      </c>
      <c r="F6313">
        <v>164.37</v>
      </c>
      <c r="G6313">
        <v>97.74</v>
      </c>
    </row>
    <row r="6314" spans="1:7" x14ac:dyDescent="0.25">
      <c r="A6314" s="1">
        <v>38057</v>
      </c>
      <c r="B6314">
        <v>2213.7660000000001</v>
      </c>
      <c r="C6314">
        <v>383.3023</v>
      </c>
      <c r="D6314">
        <v>143.42009999999999</v>
      </c>
      <c r="E6314">
        <v>252.374</v>
      </c>
      <c r="F6314">
        <v>164.37</v>
      </c>
      <c r="G6314">
        <v>98.88</v>
      </c>
    </row>
    <row r="6315" spans="1:7" x14ac:dyDescent="0.25">
      <c r="A6315" s="1">
        <v>38058</v>
      </c>
      <c r="B6315">
        <v>2224.154</v>
      </c>
      <c r="C6315">
        <v>382.16800000000001</v>
      </c>
      <c r="D6315">
        <v>143.09020000000001</v>
      </c>
      <c r="E6315">
        <v>250.52799999999999</v>
      </c>
      <c r="F6315">
        <v>164.37</v>
      </c>
      <c r="G6315">
        <v>98.53</v>
      </c>
    </row>
    <row r="6316" spans="1:7" x14ac:dyDescent="0.25">
      <c r="A6316" s="1">
        <v>38061</v>
      </c>
      <c r="B6316">
        <v>2199.0419999999999</v>
      </c>
      <c r="C6316">
        <v>383.11540000000002</v>
      </c>
      <c r="D6316">
        <v>143.26949999999999</v>
      </c>
      <c r="E6316">
        <v>255.09</v>
      </c>
      <c r="F6316">
        <v>164.39</v>
      </c>
      <c r="G6316">
        <v>96.3</v>
      </c>
    </row>
    <row r="6317" spans="1:7" x14ac:dyDescent="0.25">
      <c r="A6317" s="1">
        <v>38062</v>
      </c>
      <c r="B6317">
        <v>2219.5030000000002</v>
      </c>
      <c r="C6317">
        <v>386.75040000000001</v>
      </c>
      <c r="D6317">
        <v>144.24639999999999</v>
      </c>
      <c r="E6317">
        <v>256.78100000000001</v>
      </c>
      <c r="F6317">
        <v>164.39</v>
      </c>
      <c r="G6317">
        <v>97.44</v>
      </c>
    </row>
    <row r="6318" spans="1:7" x14ac:dyDescent="0.25">
      <c r="A6318" s="1">
        <v>38063</v>
      </c>
      <c r="B6318">
        <v>2241.3029999999999</v>
      </c>
      <c r="C6318">
        <v>385.71519999999998</v>
      </c>
      <c r="D6318">
        <v>143.92859999999999</v>
      </c>
      <c r="E6318">
        <v>258.42500000000001</v>
      </c>
      <c r="F6318">
        <v>164.4</v>
      </c>
      <c r="G6318">
        <v>99.04</v>
      </c>
    </row>
    <row r="6319" spans="1:7" x14ac:dyDescent="0.25">
      <c r="A6319" s="1">
        <v>38064</v>
      </c>
      <c r="B6319">
        <v>2244.0659999999998</v>
      </c>
      <c r="C6319">
        <v>390.0412</v>
      </c>
      <c r="D6319">
        <v>144.7218</v>
      </c>
      <c r="E6319">
        <v>260.05099999999999</v>
      </c>
      <c r="F6319">
        <v>164.4</v>
      </c>
      <c r="G6319">
        <v>101.09</v>
      </c>
    </row>
    <row r="6320" spans="1:7" x14ac:dyDescent="0.25">
      <c r="A6320" s="1">
        <v>38065</v>
      </c>
      <c r="B6320">
        <v>2229.415</v>
      </c>
      <c r="C6320">
        <v>388.8528</v>
      </c>
      <c r="D6320">
        <v>144.4134</v>
      </c>
      <c r="E6320">
        <v>260.22899999999998</v>
      </c>
      <c r="F6320">
        <v>164.41</v>
      </c>
      <c r="G6320">
        <v>101.43</v>
      </c>
    </row>
    <row r="6321" spans="1:7" x14ac:dyDescent="0.25">
      <c r="A6321" s="1">
        <v>38068</v>
      </c>
      <c r="B6321">
        <v>2200.2460000000001</v>
      </c>
      <c r="C6321">
        <v>390.09620000000001</v>
      </c>
      <c r="D6321">
        <v>144.91720000000001</v>
      </c>
      <c r="E6321">
        <v>260.98399999999998</v>
      </c>
      <c r="F6321">
        <v>164.42</v>
      </c>
      <c r="G6321">
        <v>100.69</v>
      </c>
    </row>
    <row r="6322" spans="1:7" x14ac:dyDescent="0.25">
      <c r="A6322" s="1">
        <v>38069</v>
      </c>
      <c r="B6322">
        <v>2197.1460000000002</v>
      </c>
      <c r="C6322">
        <v>389.31569999999999</v>
      </c>
      <c r="D6322">
        <v>144.71440000000001</v>
      </c>
      <c r="E6322">
        <v>260.56400000000002</v>
      </c>
      <c r="F6322">
        <v>164.42</v>
      </c>
      <c r="G6322">
        <v>101.4</v>
      </c>
    </row>
    <row r="6323" spans="1:7" x14ac:dyDescent="0.25">
      <c r="A6323" s="1">
        <v>38070</v>
      </c>
      <c r="B6323">
        <v>2191.2469999999998</v>
      </c>
      <c r="C6323">
        <v>388.94940000000003</v>
      </c>
      <c r="D6323">
        <v>144.51820000000001</v>
      </c>
      <c r="E6323">
        <v>258.20600000000002</v>
      </c>
      <c r="F6323">
        <v>164.43</v>
      </c>
      <c r="G6323">
        <v>98.97</v>
      </c>
    </row>
    <row r="6324" spans="1:7" x14ac:dyDescent="0.25">
      <c r="A6324" s="1">
        <v>38071</v>
      </c>
      <c r="B6324">
        <v>2221.1660000000002</v>
      </c>
      <c r="C6324">
        <v>388.52690000000001</v>
      </c>
      <c r="D6324">
        <v>144.24109999999999</v>
      </c>
      <c r="E6324">
        <v>254.08</v>
      </c>
      <c r="F6324">
        <v>164.43</v>
      </c>
      <c r="G6324">
        <v>101.5</v>
      </c>
    </row>
    <row r="6325" spans="1:7" x14ac:dyDescent="0.25">
      <c r="A6325" s="1">
        <v>38072</v>
      </c>
      <c r="B6325">
        <v>2222.4180000000001</v>
      </c>
      <c r="C6325">
        <v>386.56360000000001</v>
      </c>
      <c r="D6325">
        <v>143.5496</v>
      </c>
      <c r="E6325">
        <v>254.779</v>
      </c>
      <c r="F6325">
        <v>164.44</v>
      </c>
      <c r="G6325">
        <v>102.54</v>
      </c>
    </row>
    <row r="6326" spans="1:7" x14ac:dyDescent="0.25">
      <c r="A6326" s="1">
        <v>38075</v>
      </c>
      <c r="B6326">
        <v>2249.9</v>
      </c>
      <c r="C6326">
        <v>386.46820000000002</v>
      </c>
      <c r="D6326">
        <v>143.4622</v>
      </c>
      <c r="E6326">
        <v>254.684</v>
      </c>
      <c r="F6326">
        <v>164.45</v>
      </c>
      <c r="G6326">
        <v>103.41</v>
      </c>
    </row>
    <row r="6327" spans="1:7" x14ac:dyDescent="0.25">
      <c r="A6327" s="1">
        <v>38076</v>
      </c>
      <c r="B6327">
        <v>2256.951</v>
      </c>
      <c r="C6327">
        <v>387.09399999999999</v>
      </c>
      <c r="D6327">
        <v>143.60910000000001</v>
      </c>
      <c r="E6327">
        <v>258.84300000000002</v>
      </c>
      <c r="F6327">
        <v>164.45</v>
      </c>
      <c r="G6327">
        <v>104.57</v>
      </c>
    </row>
    <row r="6328" spans="1:7" x14ac:dyDescent="0.25">
      <c r="A6328" s="1">
        <v>38077</v>
      </c>
      <c r="B6328">
        <v>2264.2420000000002</v>
      </c>
      <c r="C6328">
        <v>391.06450000000001</v>
      </c>
      <c r="D6328">
        <v>144.5899</v>
      </c>
      <c r="E6328">
        <v>259.577</v>
      </c>
      <c r="F6328">
        <v>164.46</v>
      </c>
      <c r="G6328">
        <v>104.95</v>
      </c>
    </row>
    <row r="6329" spans="1:7" x14ac:dyDescent="0.25">
      <c r="A6329" s="1">
        <v>38078</v>
      </c>
      <c r="B6329">
        <v>2284.2310000000002</v>
      </c>
      <c r="C6329">
        <v>392.21210000000002</v>
      </c>
      <c r="D6329">
        <v>144.72120000000001</v>
      </c>
      <c r="E6329">
        <v>258.08499999999998</v>
      </c>
      <c r="F6329">
        <v>164.46</v>
      </c>
      <c r="G6329">
        <v>105.35</v>
      </c>
    </row>
    <row r="6330" spans="1:7" x14ac:dyDescent="0.25">
      <c r="A6330" s="1">
        <v>38079</v>
      </c>
      <c r="B6330">
        <v>2294.7420000000002</v>
      </c>
      <c r="C6330">
        <v>386.1481</v>
      </c>
      <c r="D6330">
        <v>142.54230000000001</v>
      </c>
      <c r="E6330">
        <v>258.28800000000001</v>
      </c>
      <c r="F6330">
        <v>164.46</v>
      </c>
      <c r="G6330">
        <v>104.3</v>
      </c>
    </row>
    <row r="6331" spans="1:7" x14ac:dyDescent="0.25">
      <c r="A6331" s="1">
        <v>38082</v>
      </c>
      <c r="B6331">
        <v>2302.7240000000002</v>
      </c>
      <c r="C6331">
        <v>382.42779999999999</v>
      </c>
      <c r="D6331">
        <v>141.52889999999999</v>
      </c>
      <c r="E6331">
        <v>255.87799999999999</v>
      </c>
      <c r="F6331">
        <v>164.48</v>
      </c>
      <c r="G6331">
        <v>101.77</v>
      </c>
    </row>
    <row r="6332" spans="1:7" x14ac:dyDescent="0.25">
      <c r="A6332" s="1">
        <v>38083</v>
      </c>
      <c r="B6332">
        <v>2299.9430000000002</v>
      </c>
      <c r="C6332">
        <v>382.31360000000001</v>
      </c>
      <c r="D6332">
        <v>141.8655</v>
      </c>
      <c r="E6332">
        <v>257.68299999999999</v>
      </c>
      <c r="F6332">
        <v>164.48</v>
      </c>
      <c r="G6332">
        <v>102.42</v>
      </c>
    </row>
    <row r="6333" spans="1:7" x14ac:dyDescent="0.25">
      <c r="A6333" s="1">
        <v>38084</v>
      </c>
      <c r="B6333">
        <v>2298.2489999999998</v>
      </c>
      <c r="C6333">
        <v>385.50439999999998</v>
      </c>
      <c r="D6333">
        <v>142.5932</v>
      </c>
      <c r="E6333">
        <v>259.68299999999999</v>
      </c>
      <c r="F6333">
        <v>164.49</v>
      </c>
      <c r="G6333">
        <v>102.81</v>
      </c>
    </row>
    <row r="6334" spans="1:7" x14ac:dyDescent="0.25">
      <c r="A6334" s="1">
        <v>38085</v>
      </c>
      <c r="B6334">
        <v>2295.3809999999999</v>
      </c>
      <c r="C6334">
        <v>383.48169999999999</v>
      </c>
      <c r="D6334">
        <v>142.1163</v>
      </c>
      <c r="E6334">
        <v>260.88799999999998</v>
      </c>
      <c r="F6334">
        <v>164.49</v>
      </c>
      <c r="G6334">
        <v>101.62</v>
      </c>
    </row>
    <row r="6335" spans="1:7" x14ac:dyDescent="0.25">
      <c r="A6335" s="1">
        <v>38086</v>
      </c>
      <c r="B6335">
        <v>2291.9589999999998</v>
      </c>
      <c r="C6335">
        <v>383.54700000000003</v>
      </c>
      <c r="D6335">
        <v>142.12809999999999</v>
      </c>
      <c r="E6335">
        <v>260.88799999999998</v>
      </c>
      <c r="F6335">
        <v>164.49</v>
      </c>
      <c r="G6335">
        <v>101.62</v>
      </c>
    </row>
    <row r="6336" spans="1:7" x14ac:dyDescent="0.25">
      <c r="A6336" s="1">
        <v>38089</v>
      </c>
      <c r="B6336">
        <v>2300.3449999999998</v>
      </c>
      <c r="C6336">
        <v>382.85820000000001</v>
      </c>
      <c r="D6336">
        <v>141.97980000000001</v>
      </c>
      <c r="E6336">
        <v>260.75700000000001</v>
      </c>
      <c r="F6336">
        <v>164.51</v>
      </c>
      <c r="G6336">
        <v>101.72</v>
      </c>
    </row>
    <row r="6337" spans="1:7" x14ac:dyDescent="0.25">
      <c r="A6337" s="1">
        <v>38090</v>
      </c>
      <c r="B6337">
        <v>2276.9340000000002</v>
      </c>
      <c r="C6337">
        <v>378.4769</v>
      </c>
      <c r="D6337">
        <v>140.60400000000001</v>
      </c>
      <c r="E6337">
        <v>255.82839999999999</v>
      </c>
      <c r="F6337">
        <v>164.51</v>
      </c>
      <c r="G6337">
        <v>95.56</v>
      </c>
    </row>
    <row r="6338" spans="1:7" x14ac:dyDescent="0.25">
      <c r="A6338" s="1">
        <v>38091</v>
      </c>
      <c r="B6338">
        <v>2259.3670000000002</v>
      </c>
      <c r="C6338">
        <v>375.67079999999999</v>
      </c>
      <c r="D6338">
        <v>139.9622</v>
      </c>
      <c r="E6338">
        <v>257.94099999999997</v>
      </c>
      <c r="F6338">
        <v>164.52</v>
      </c>
      <c r="G6338">
        <v>93.92</v>
      </c>
    </row>
    <row r="6339" spans="1:7" x14ac:dyDescent="0.25">
      <c r="A6339" s="1">
        <v>38092</v>
      </c>
      <c r="B6339">
        <v>2255.7710000000002</v>
      </c>
      <c r="C6339">
        <v>375.93279999999999</v>
      </c>
      <c r="D6339">
        <v>139.92359999999999</v>
      </c>
      <c r="E6339">
        <v>255.63399999999999</v>
      </c>
      <c r="F6339">
        <v>164.52</v>
      </c>
      <c r="G6339">
        <v>95.08</v>
      </c>
    </row>
    <row r="6340" spans="1:7" x14ac:dyDescent="0.25">
      <c r="A6340" s="1">
        <v>38093</v>
      </c>
      <c r="B6340">
        <v>2273.105</v>
      </c>
      <c r="C6340">
        <v>378.60289999999998</v>
      </c>
      <c r="D6340">
        <v>140.7517</v>
      </c>
      <c r="E6340">
        <v>256.255</v>
      </c>
      <c r="F6340">
        <v>164.53</v>
      </c>
      <c r="G6340">
        <v>95.18</v>
      </c>
    </row>
    <row r="6341" spans="1:7" x14ac:dyDescent="0.25">
      <c r="A6341" s="1">
        <v>38096</v>
      </c>
      <c r="B6341">
        <v>2273.8420000000001</v>
      </c>
      <c r="C6341">
        <v>378.25029999999998</v>
      </c>
      <c r="D6341">
        <v>140.68219999999999</v>
      </c>
      <c r="E6341">
        <v>255.636</v>
      </c>
      <c r="F6341">
        <v>164.54</v>
      </c>
      <c r="G6341">
        <v>94.5</v>
      </c>
    </row>
    <row r="6342" spans="1:7" x14ac:dyDescent="0.25">
      <c r="A6342" s="1">
        <v>38097</v>
      </c>
      <c r="B6342">
        <v>2256.4140000000002</v>
      </c>
      <c r="C6342">
        <v>376.23230000000001</v>
      </c>
      <c r="D6342">
        <v>140.0016</v>
      </c>
      <c r="E6342">
        <v>254.179</v>
      </c>
      <c r="F6342">
        <v>164.54</v>
      </c>
      <c r="G6342">
        <v>89.26</v>
      </c>
    </row>
    <row r="6343" spans="1:7" x14ac:dyDescent="0.25">
      <c r="A6343" s="1">
        <v>38098</v>
      </c>
      <c r="B6343">
        <v>2250.9540000000002</v>
      </c>
      <c r="C6343">
        <v>374.03840000000002</v>
      </c>
      <c r="D6343">
        <v>139.4821</v>
      </c>
      <c r="E6343">
        <v>248.279</v>
      </c>
      <c r="F6343">
        <v>164.54</v>
      </c>
      <c r="G6343">
        <v>87.96</v>
      </c>
    </row>
    <row r="6344" spans="1:7" x14ac:dyDescent="0.25">
      <c r="A6344" s="1">
        <v>38099</v>
      </c>
      <c r="B6344">
        <v>2271.636</v>
      </c>
      <c r="C6344">
        <v>373.8175</v>
      </c>
      <c r="D6344">
        <v>139.6396</v>
      </c>
      <c r="E6344">
        <v>249.93700000000001</v>
      </c>
      <c r="F6344">
        <v>164.55</v>
      </c>
      <c r="G6344">
        <v>89.54</v>
      </c>
    </row>
    <row r="6345" spans="1:7" x14ac:dyDescent="0.25">
      <c r="A6345" s="1">
        <v>38100</v>
      </c>
      <c r="B6345">
        <v>2276.0059999999999</v>
      </c>
      <c r="C6345">
        <v>373.55540000000002</v>
      </c>
      <c r="D6345">
        <v>139.27449999999999</v>
      </c>
      <c r="E6345">
        <v>250.51599999999999</v>
      </c>
      <c r="F6345">
        <v>164.56</v>
      </c>
      <c r="G6345">
        <v>88.12</v>
      </c>
    </row>
    <row r="6346" spans="1:7" x14ac:dyDescent="0.25">
      <c r="A6346" s="1">
        <v>38103</v>
      </c>
      <c r="B6346">
        <v>2276.2460000000001</v>
      </c>
      <c r="C6346">
        <v>374.86380000000003</v>
      </c>
      <c r="D6346">
        <v>139.6628</v>
      </c>
      <c r="E6346">
        <v>252.51499999999999</v>
      </c>
      <c r="F6346">
        <v>164.57</v>
      </c>
      <c r="G6346">
        <v>88.54</v>
      </c>
    </row>
    <row r="6347" spans="1:7" x14ac:dyDescent="0.25">
      <c r="A6347" s="1">
        <v>38104</v>
      </c>
      <c r="B6347">
        <v>2277.364</v>
      </c>
      <c r="C6347">
        <v>374.54199999999997</v>
      </c>
      <c r="D6347">
        <v>139.82040000000001</v>
      </c>
      <c r="E6347">
        <v>255.90899999999999</v>
      </c>
      <c r="F6347">
        <v>164.57</v>
      </c>
      <c r="G6347">
        <v>87.45</v>
      </c>
    </row>
    <row r="6348" spans="1:7" x14ac:dyDescent="0.25">
      <c r="A6348" s="1">
        <v>38105</v>
      </c>
      <c r="B6348">
        <v>2244.1680000000001</v>
      </c>
      <c r="C6348">
        <v>373.01960000000003</v>
      </c>
      <c r="D6348">
        <v>139.21680000000001</v>
      </c>
      <c r="E6348">
        <v>252.595</v>
      </c>
      <c r="F6348">
        <v>164.58</v>
      </c>
      <c r="G6348">
        <v>81.2</v>
      </c>
    </row>
    <row r="6349" spans="1:7" x14ac:dyDescent="0.25">
      <c r="A6349" s="1">
        <v>38106</v>
      </c>
      <c r="B6349">
        <v>2233.0909999999999</v>
      </c>
      <c r="C6349">
        <v>373.79329999999999</v>
      </c>
      <c r="D6349">
        <v>139.25319999999999</v>
      </c>
      <c r="E6349">
        <v>254.404</v>
      </c>
      <c r="F6349">
        <v>164.59</v>
      </c>
      <c r="G6349">
        <v>82.06</v>
      </c>
    </row>
    <row r="6350" spans="1:7" x14ac:dyDescent="0.25">
      <c r="A6350" s="1">
        <v>38107</v>
      </c>
      <c r="B6350">
        <v>2217.8670000000002</v>
      </c>
      <c r="C6350">
        <v>374.24939999999998</v>
      </c>
      <c r="D6350">
        <v>139.4837</v>
      </c>
      <c r="E6350">
        <v>254.97300000000001</v>
      </c>
      <c r="F6350">
        <v>164.59</v>
      </c>
      <c r="G6350">
        <v>81.94</v>
      </c>
    </row>
    <row r="6351" spans="1:7" x14ac:dyDescent="0.25">
      <c r="A6351" s="1">
        <v>38110</v>
      </c>
      <c r="B6351">
        <v>2231.1660000000002</v>
      </c>
      <c r="C6351">
        <v>373.851</v>
      </c>
      <c r="D6351">
        <v>139.39789999999999</v>
      </c>
      <c r="E6351">
        <v>259.08499999999998</v>
      </c>
      <c r="F6351">
        <v>164.6</v>
      </c>
      <c r="G6351">
        <v>82.13</v>
      </c>
    </row>
    <row r="6352" spans="1:7" x14ac:dyDescent="0.25">
      <c r="A6352" s="1">
        <v>38111</v>
      </c>
      <c r="B6352">
        <v>2247.2379999999998</v>
      </c>
      <c r="C6352">
        <v>376.36500000000001</v>
      </c>
      <c r="D6352">
        <v>139.93199999999999</v>
      </c>
      <c r="E6352">
        <v>261.69200000000001</v>
      </c>
      <c r="F6352">
        <v>164.6</v>
      </c>
      <c r="G6352">
        <v>86.48</v>
      </c>
    </row>
    <row r="6353" spans="1:7" x14ac:dyDescent="0.25">
      <c r="A6353" s="1">
        <v>38112</v>
      </c>
      <c r="B6353">
        <v>2257.6</v>
      </c>
      <c r="C6353">
        <v>378.00330000000002</v>
      </c>
      <c r="D6353">
        <v>140.0899</v>
      </c>
      <c r="E6353">
        <v>262.452</v>
      </c>
      <c r="F6353">
        <v>164.61</v>
      </c>
      <c r="G6353">
        <v>84.56</v>
      </c>
    </row>
    <row r="6354" spans="1:7" x14ac:dyDescent="0.25">
      <c r="A6354" s="1">
        <v>38113</v>
      </c>
      <c r="B6354">
        <v>2231.569</v>
      </c>
      <c r="C6354">
        <v>376.07</v>
      </c>
      <c r="D6354">
        <v>139.3974</v>
      </c>
      <c r="E6354">
        <v>260.077</v>
      </c>
      <c r="F6354">
        <v>164.62</v>
      </c>
      <c r="G6354">
        <v>82.33</v>
      </c>
    </row>
    <row r="6355" spans="1:7" x14ac:dyDescent="0.25">
      <c r="A6355" s="1">
        <v>38114</v>
      </c>
      <c r="B6355">
        <v>2196.3440000000001</v>
      </c>
      <c r="C6355">
        <v>370.0299</v>
      </c>
      <c r="D6355">
        <v>137.62620000000001</v>
      </c>
      <c r="E6355">
        <v>260.47500000000002</v>
      </c>
      <c r="F6355">
        <v>164.61</v>
      </c>
      <c r="G6355">
        <v>78.03</v>
      </c>
    </row>
    <row r="6356" spans="1:7" x14ac:dyDescent="0.25">
      <c r="A6356" s="1">
        <v>38117</v>
      </c>
      <c r="B6356">
        <v>2146.136</v>
      </c>
      <c r="C6356">
        <v>367.28899999999999</v>
      </c>
      <c r="D6356">
        <v>137.07589999999999</v>
      </c>
      <c r="E6356">
        <v>255.392</v>
      </c>
      <c r="F6356">
        <v>164.63</v>
      </c>
      <c r="G6356">
        <v>79.94</v>
      </c>
    </row>
    <row r="6357" spans="1:7" x14ac:dyDescent="0.25">
      <c r="A6357" s="1">
        <v>38118</v>
      </c>
      <c r="B6357">
        <v>2161.3679999999999</v>
      </c>
      <c r="C6357">
        <v>366.4194</v>
      </c>
      <c r="D6357">
        <v>136.86850000000001</v>
      </c>
      <c r="E6357">
        <v>258.58</v>
      </c>
      <c r="F6357">
        <v>164.64</v>
      </c>
      <c r="G6357">
        <v>81.48</v>
      </c>
    </row>
    <row r="6358" spans="1:7" x14ac:dyDescent="0.25">
      <c r="A6358" s="1">
        <v>38119</v>
      </c>
      <c r="B6358">
        <v>2169.4859999999999</v>
      </c>
      <c r="C6358">
        <v>368.01369999999997</v>
      </c>
      <c r="D6358">
        <v>137.19669999999999</v>
      </c>
      <c r="E6358">
        <v>258.09699999999998</v>
      </c>
      <c r="F6358">
        <v>164.65</v>
      </c>
      <c r="G6358">
        <v>80.7</v>
      </c>
    </row>
    <row r="6359" spans="1:7" x14ac:dyDescent="0.25">
      <c r="A6359" s="1">
        <v>38120</v>
      </c>
      <c r="B6359">
        <v>2163.692</v>
      </c>
      <c r="C6359">
        <v>365.64609999999999</v>
      </c>
      <c r="D6359">
        <v>136.5145</v>
      </c>
      <c r="E6359">
        <v>258.51100000000002</v>
      </c>
      <c r="F6359">
        <v>164.65</v>
      </c>
      <c r="G6359">
        <v>80.09</v>
      </c>
    </row>
    <row r="6360" spans="1:7" x14ac:dyDescent="0.25">
      <c r="A6360" s="1">
        <v>38121</v>
      </c>
      <c r="B6360">
        <v>2158.944</v>
      </c>
      <c r="C6360">
        <v>366.36070000000001</v>
      </c>
      <c r="D6360">
        <v>136.82429999999999</v>
      </c>
      <c r="E6360">
        <v>256.851</v>
      </c>
      <c r="F6360">
        <v>164.66</v>
      </c>
      <c r="G6360">
        <v>81.209999999999994</v>
      </c>
    </row>
    <row r="6361" spans="1:7" x14ac:dyDescent="0.25">
      <c r="A6361" s="1">
        <v>38124</v>
      </c>
      <c r="B6361">
        <v>2137.8310000000001</v>
      </c>
      <c r="C6361">
        <v>369.77069999999998</v>
      </c>
      <c r="D6361">
        <v>137.9041</v>
      </c>
      <c r="E6361">
        <v>255.40600000000001</v>
      </c>
      <c r="F6361">
        <v>164.67</v>
      </c>
      <c r="G6361">
        <v>81.459999999999994</v>
      </c>
    </row>
    <row r="6362" spans="1:7" x14ac:dyDescent="0.25">
      <c r="A6362" s="1">
        <v>38125</v>
      </c>
      <c r="B6362">
        <v>2152.8180000000002</v>
      </c>
      <c r="C6362">
        <v>368.48570000000001</v>
      </c>
      <c r="D6362">
        <v>137.58879999999999</v>
      </c>
      <c r="E6362">
        <v>253.13</v>
      </c>
      <c r="F6362">
        <v>164.67</v>
      </c>
      <c r="G6362">
        <v>82.96</v>
      </c>
    </row>
    <row r="6363" spans="1:7" x14ac:dyDescent="0.25">
      <c r="A6363" s="1">
        <v>38126</v>
      </c>
      <c r="B6363">
        <v>2175.2150000000001</v>
      </c>
      <c r="C6363">
        <v>370.72680000000003</v>
      </c>
      <c r="D6363">
        <v>137.84530000000001</v>
      </c>
      <c r="E6363">
        <v>259.53199999999998</v>
      </c>
      <c r="F6363">
        <v>164.67</v>
      </c>
      <c r="G6363">
        <v>84.49</v>
      </c>
    </row>
    <row r="6364" spans="1:7" x14ac:dyDescent="0.25">
      <c r="A6364" s="1">
        <v>38127</v>
      </c>
      <c r="B6364">
        <v>2163.3989999999999</v>
      </c>
      <c r="C6364">
        <v>369.22789999999998</v>
      </c>
      <c r="D6364">
        <v>137.64959999999999</v>
      </c>
      <c r="E6364">
        <v>255.66900000000001</v>
      </c>
      <c r="F6364">
        <v>164.68</v>
      </c>
      <c r="G6364">
        <v>83.98</v>
      </c>
    </row>
    <row r="6365" spans="1:7" x14ac:dyDescent="0.25">
      <c r="A6365" s="1">
        <v>38128</v>
      </c>
      <c r="B6365">
        <v>2179.96</v>
      </c>
      <c r="C6365">
        <v>371.81</v>
      </c>
      <c r="D6365">
        <v>138.12350000000001</v>
      </c>
      <c r="E6365">
        <v>255.61199999999999</v>
      </c>
      <c r="F6365">
        <v>164.68</v>
      </c>
      <c r="G6365">
        <v>85.82</v>
      </c>
    </row>
    <row r="6366" spans="1:7" x14ac:dyDescent="0.25">
      <c r="A6366" s="1">
        <v>38131</v>
      </c>
      <c r="B6366">
        <v>2183.6260000000002</v>
      </c>
      <c r="C6366">
        <v>370.3811</v>
      </c>
      <c r="D6366">
        <v>137.94200000000001</v>
      </c>
      <c r="E6366">
        <v>261.31299999999999</v>
      </c>
      <c r="F6366">
        <v>164.69</v>
      </c>
      <c r="G6366">
        <v>87</v>
      </c>
    </row>
    <row r="6367" spans="1:7" x14ac:dyDescent="0.25">
      <c r="A6367" s="1">
        <v>38132</v>
      </c>
      <c r="B6367">
        <v>2205.8159999999998</v>
      </c>
      <c r="C6367">
        <v>373.10809999999998</v>
      </c>
      <c r="D6367">
        <v>138.6806</v>
      </c>
      <c r="E6367">
        <v>260.94799999999998</v>
      </c>
      <c r="F6367">
        <v>164.69</v>
      </c>
      <c r="G6367">
        <v>88.41</v>
      </c>
    </row>
    <row r="6368" spans="1:7" x14ac:dyDescent="0.25">
      <c r="A6368" s="1">
        <v>38133</v>
      </c>
      <c r="B6368">
        <v>2217.056</v>
      </c>
      <c r="C6368">
        <v>374.24860000000001</v>
      </c>
      <c r="D6368">
        <v>139.06100000000001</v>
      </c>
      <c r="E6368">
        <v>260.43700000000001</v>
      </c>
      <c r="F6368">
        <v>164.7</v>
      </c>
      <c r="G6368">
        <v>89.25</v>
      </c>
    </row>
    <row r="6369" spans="1:7" x14ac:dyDescent="0.25">
      <c r="A6369" s="1">
        <v>38134</v>
      </c>
      <c r="B6369">
        <v>2240.5810000000001</v>
      </c>
      <c r="C6369">
        <v>378.34879999999998</v>
      </c>
      <c r="D6369">
        <v>140.3236</v>
      </c>
      <c r="E6369">
        <v>257.83600000000001</v>
      </c>
      <c r="F6369">
        <v>164.7</v>
      </c>
      <c r="G6369">
        <v>90.47</v>
      </c>
    </row>
    <row r="6370" spans="1:7" x14ac:dyDescent="0.25">
      <c r="A6370" s="1">
        <v>38135</v>
      </c>
      <c r="B6370">
        <v>2236.3739999999998</v>
      </c>
      <c r="C6370">
        <v>377.12610000000001</v>
      </c>
      <c r="D6370">
        <v>139.84620000000001</v>
      </c>
      <c r="E6370">
        <v>259.29599999999999</v>
      </c>
      <c r="F6370">
        <v>164.72</v>
      </c>
      <c r="G6370">
        <v>89.81</v>
      </c>
    </row>
    <row r="6371" spans="1:7" x14ac:dyDescent="0.25">
      <c r="A6371" s="1">
        <v>38138</v>
      </c>
      <c r="B6371">
        <v>2238.0740000000001</v>
      </c>
      <c r="C6371">
        <v>377.07380000000001</v>
      </c>
      <c r="D6371">
        <v>139.84229999999999</v>
      </c>
      <c r="E6371">
        <v>259.29599999999999</v>
      </c>
      <c r="F6371">
        <v>164.72</v>
      </c>
      <c r="G6371">
        <v>89.81</v>
      </c>
    </row>
    <row r="6372" spans="1:7" x14ac:dyDescent="0.25">
      <c r="A6372" s="1">
        <v>38139</v>
      </c>
      <c r="B6372">
        <v>2236.0070000000001</v>
      </c>
      <c r="C6372">
        <v>377.19589999999999</v>
      </c>
      <c r="D6372">
        <v>139.66669999999999</v>
      </c>
      <c r="E6372">
        <v>267.18200000000002</v>
      </c>
      <c r="F6372">
        <v>164.71</v>
      </c>
      <c r="G6372">
        <v>88.38</v>
      </c>
    </row>
    <row r="6373" spans="1:7" x14ac:dyDescent="0.25">
      <c r="A6373" s="1">
        <v>38140</v>
      </c>
      <c r="B6373">
        <v>2243.7179999999998</v>
      </c>
      <c r="C6373">
        <v>377.28750000000002</v>
      </c>
      <c r="D6373">
        <v>139.66890000000001</v>
      </c>
      <c r="E6373">
        <v>260.5</v>
      </c>
      <c r="F6373">
        <v>164.72</v>
      </c>
      <c r="G6373">
        <v>87.82</v>
      </c>
    </row>
    <row r="6374" spans="1:7" x14ac:dyDescent="0.25">
      <c r="A6374" s="1">
        <v>38141</v>
      </c>
      <c r="B6374">
        <v>2228.6669999999999</v>
      </c>
      <c r="C6374">
        <v>375.99930000000001</v>
      </c>
      <c r="D6374">
        <v>139.50129999999999</v>
      </c>
      <c r="E6374">
        <v>256.80099999999999</v>
      </c>
      <c r="F6374">
        <v>164.72</v>
      </c>
      <c r="G6374">
        <v>85.78</v>
      </c>
    </row>
    <row r="6375" spans="1:7" x14ac:dyDescent="0.25">
      <c r="A6375" s="1">
        <v>38142</v>
      </c>
      <c r="B6375">
        <v>2240.768</v>
      </c>
      <c r="C6375">
        <v>375.19099999999997</v>
      </c>
      <c r="D6375">
        <v>139.17429999999999</v>
      </c>
      <c r="E6375">
        <v>255.435</v>
      </c>
      <c r="F6375">
        <v>164.71</v>
      </c>
      <c r="G6375">
        <v>87.47</v>
      </c>
    </row>
    <row r="6376" spans="1:7" x14ac:dyDescent="0.25">
      <c r="A6376" s="1">
        <v>38145</v>
      </c>
      <c r="B6376">
        <v>2279.9609999999998</v>
      </c>
      <c r="C6376">
        <v>377.62459999999999</v>
      </c>
      <c r="D6376">
        <v>139.72329999999999</v>
      </c>
      <c r="E6376">
        <v>256.14999999999998</v>
      </c>
      <c r="F6376">
        <v>164.73</v>
      </c>
      <c r="G6376">
        <v>88.82</v>
      </c>
    </row>
    <row r="6377" spans="1:7" x14ac:dyDescent="0.25">
      <c r="A6377" s="1">
        <v>38146</v>
      </c>
      <c r="B6377">
        <v>2282.2860000000001</v>
      </c>
      <c r="C6377">
        <v>377.18180000000001</v>
      </c>
      <c r="D6377">
        <v>139.6371</v>
      </c>
      <c r="E6377">
        <v>252.119</v>
      </c>
      <c r="F6377">
        <v>164.72</v>
      </c>
      <c r="G6377">
        <v>87.42</v>
      </c>
    </row>
    <row r="6378" spans="1:7" x14ac:dyDescent="0.25">
      <c r="A6378" s="1">
        <v>38147</v>
      </c>
      <c r="B6378">
        <v>2258.904</v>
      </c>
      <c r="C6378">
        <v>374.56659999999999</v>
      </c>
      <c r="D6378">
        <v>138.7902</v>
      </c>
      <c r="E6378">
        <v>250.971</v>
      </c>
      <c r="F6378">
        <v>164.73</v>
      </c>
      <c r="G6378">
        <v>83.03</v>
      </c>
    </row>
    <row r="6379" spans="1:7" x14ac:dyDescent="0.25">
      <c r="A6379" s="1">
        <v>38148</v>
      </c>
      <c r="B6379">
        <v>2267.6289999999999</v>
      </c>
      <c r="C6379">
        <v>374.32350000000002</v>
      </c>
      <c r="D6379">
        <v>138.82679999999999</v>
      </c>
      <c r="E6379">
        <v>251.364</v>
      </c>
      <c r="F6379">
        <v>164.73</v>
      </c>
      <c r="G6379">
        <v>83.83</v>
      </c>
    </row>
    <row r="6380" spans="1:7" x14ac:dyDescent="0.25">
      <c r="A6380" s="1">
        <v>38149</v>
      </c>
      <c r="B6380">
        <v>2260.0419999999999</v>
      </c>
      <c r="C6380">
        <v>372.04669999999999</v>
      </c>
      <c r="D6380">
        <v>138.30709999999999</v>
      </c>
      <c r="E6380">
        <v>251.364</v>
      </c>
      <c r="F6380">
        <v>164.73</v>
      </c>
      <c r="G6380">
        <v>83.83</v>
      </c>
    </row>
    <row r="6381" spans="1:7" x14ac:dyDescent="0.25">
      <c r="A6381" s="1">
        <v>38152</v>
      </c>
      <c r="B6381">
        <v>2239.2550000000001</v>
      </c>
      <c r="C6381">
        <v>371.38990000000001</v>
      </c>
      <c r="D6381">
        <v>138.13570000000001</v>
      </c>
      <c r="E6381">
        <v>249.84700000000001</v>
      </c>
      <c r="F6381">
        <v>164.74</v>
      </c>
      <c r="G6381">
        <v>80.790000000000006</v>
      </c>
    </row>
    <row r="6382" spans="1:7" x14ac:dyDescent="0.25">
      <c r="A6382" s="1">
        <v>38153</v>
      </c>
      <c r="B6382">
        <v>2252.2759999999998</v>
      </c>
      <c r="C6382">
        <v>373.9452</v>
      </c>
      <c r="D6382">
        <v>139.13140000000001</v>
      </c>
      <c r="E6382">
        <v>248.59</v>
      </c>
      <c r="F6382">
        <v>164.76</v>
      </c>
      <c r="G6382">
        <v>83.04</v>
      </c>
    </row>
    <row r="6383" spans="1:7" x14ac:dyDescent="0.25">
      <c r="A6383" s="1">
        <v>38154</v>
      </c>
      <c r="B6383">
        <v>2261.116</v>
      </c>
      <c r="C6383">
        <v>372.52420000000001</v>
      </c>
      <c r="D6383">
        <v>138.7141</v>
      </c>
      <c r="E6383">
        <v>250.38800000000001</v>
      </c>
      <c r="F6383">
        <v>164.77</v>
      </c>
      <c r="G6383">
        <v>83.55</v>
      </c>
    </row>
    <row r="6384" spans="1:7" x14ac:dyDescent="0.25">
      <c r="A6384" s="1">
        <v>38155</v>
      </c>
      <c r="B6384">
        <v>2262.7710000000002</v>
      </c>
      <c r="C6384">
        <v>373.38630000000001</v>
      </c>
      <c r="D6384">
        <v>139.03059999999999</v>
      </c>
      <c r="E6384">
        <v>253.91499999999999</v>
      </c>
      <c r="F6384">
        <v>164.78</v>
      </c>
      <c r="G6384">
        <v>84.34</v>
      </c>
    </row>
    <row r="6385" spans="1:7" x14ac:dyDescent="0.25">
      <c r="A6385" s="1">
        <v>38156</v>
      </c>
      <c r="B6385">
        <v>2270.3359999999998</v>
      </c>
      <c r="C6385">
        <v>375.92520000000002</v>
      </c>
      <c r="D6385">
        <v>139.54730000000001</v>
      </c>
      <c r="E6385">
        <v>253.922</v>
      </c>
      <c r="F6385">
        <v>164.78</v>
      </c>
      <c r="G6385">
        <v>85.99</v>
      </c>
    </row>
    <row r="6386" spans="1:7" x14ac:dyDescent="0.25">
      <c r="A6386" s="1">
        <v>38159</v>
      </c>
      <c r="B6386">
        <v>2266.8359999999998</v>
      </c>
      <c r="C6386">
        <v>376.05029999999999</v>
      </c>
      <c r="D6386">
        <v>139.5847</v>
      </c>
      <c r="E6386">
        <v>251.90199999999999</v>
      </c>
      <c r="F6386">
        <v>164.79</v>
      </c>
      <c r="G6386">
        <v>85.34</v>
      </c>
    </row>
    <row r="6387" spans="1:7" x14ac:dyDescent="0.25">
      <c r="A6387" s="1">
        <v>38160</v>
      </c>
      <c r="B6387">
        <v>2263.2669999999998</v>
      </c>
      <c r="C6387">
        <v>375.1952</v>
      </c>
      <c r="D6387">
        <v>139.39060000000001</v>
      </c>
      <c r="E6387">
        <v>250.96199999999999</v>
      </c>
      <c r="F6387">
        <v>164.79</v>
      </c>
      <c r="G6387">
        <v>86.39</v>
      </c>
    </row>
    <row r="6388" spans="1:7" x14ac:dyDescent="0.25">
      <c r="A6388" s="1">
        <v>38161</v>
      </c>
      <c r="B6388">
        <v>2276.8110000000001</v>
      </c>
      <c r="C6388">
        <v>375.55939999999998</v>
      </c>
      <c r="D6388">
        <v>139.49440000000001</v>
      </c>
      <c r="E6388">
        <v>252.53399999999999</v>
      </c>
      <c r="F6388">
        <v>164.79</v>
      </c>
      <c r="G6388">
        <v>86.65</v>
      </c>
    </row>
    <row r="6389" spans="1:7" x14ac:dyDescent="0.25">
      <c r="A6389" s="1">
        <v>38162</v>
      </c>
      <c r="B6389">
        <v>2288.192</v>
      </c>
      <c r="C6389">
        <v>379.3569</v>
      </c>
      <c r="D6389">
        <v>140.4228</v>
      </c>
      <c r="E6389">
        <v>254.78299999999999</v>
      </c>
      <c r="F6389">
        <v>164.8</v>
      </c>
      <c r="G6389">
        <v>88.56</v>
      </c>
    </row>
    <row r="6390" spans="1:7" x14ac:dyDescent="0.25">
      <c r="A6390" s="1">
        <v>38163</v>
      </c>
      <c r="B6390">
        <v>2277.4789999999998</v>
      </c>
      <c r="C6390">
        <v>378.25009999999997</v>
      </c>
      <c r="D6390">
        <v>140.1748</v>
      </c>
      <c r="E6390">
        <v>253.67099999999999</v>
      </c>
      <c r="F6390">
        <v>164.8</v>
      </c>
      <c r="G6390">
        <v>88.44</v>
      </c>
    </row>
    <row r="6391" spans="1:7" x14ac:dyDescent="0.25">
      <c r="A6391" s="1">
        <v>38166</v>
      </c>
      <c r="B6391">
        <v>2286.123</v>
      </c>
      <c r="C6391">
        <v>378.13920000000002</v>
      </c>
      <c r="D6391">
        <v>139.95840000000001</v>
      </c>
      <c r="E6391">
        <v>248.90100000000001</v>
      </c>
      <c r="F6391">
        <v>164.81</v>
      </c>
      <c r="G6391">
        <v>86.01</v>
      </c>
    </row>
    <row r="6392" spans="1:7" x14ac:dyDescent="0.25">
      <c r="A6392" s="1">
        <v>38167</v>
      </c>
      <c r="B6392">
        <v>2280.6089999999999</v>
      </c>
      <c r="C6392">
        <v>376.67939999999999</v>
      </c>
      <c r="D6392">
        <v>139.67269999999999</v>
      </c>
      <c r="E6392">
        <v>247.25200000000001</v>
      </c>
      <c r="F6392">
        <v>164.82</v>
      </c>
      <c r="G6392">
        <v>84.58</v>
      </c>
    </row>
    <row r="6393" spans="1:7" x14ac:dyDescent="0.25">
      <c r="A6393" s="1">
        <v>38168</v>
      </c>
      <c r="B6393">
        <v>2284.0189999999998</v>
      </c>
      <c r="C6393">
        <v>377.73809999999997</v>
      </c>
      <c r="D6393">
        <v>140.2295</v>
      </c>
      <c r="E6393">
        <v>248.54499999999999</v>
      </c>
      <c r="F6393">
        <v>164.83</v>
      </c>
      <c r="G6393">
        <v>86.29</v>
      </c>
    </row>
    <row r="6394" spans="1:7" x14ac:dyDescent="0.25">
      <c r="A6394" s="1">
        <v>38169</v>
      </c>
      <c r="B6394">
        <v>2271.2399999999998</v>
      </c>
      <c r="C6394">
        <v>378.6123</v>
      </c>
      <c r="D6394">
        <v>140.50960000000001</v>
      </c>
      <c r="E6394">
        <v>251.50899999999999</v>
      </c>
      <c r="F6394">
        <v>164.85</v>
      </c>
      <c r="G6394">
        <v>85.36</v>
      </c>
    </row>
    <row r="6395" spans="1:7" x14ac:dyDescent="0.25">
      <c r="A6395" s="1">
        <v>38170</v>
      </c>
      <c r="B6395">
        <v>2267.64</v>
      </c>
      <c r="C6395">
        <v>381.7</v>
      </c>
      <c r="D6395">
        <v>141.6182</v>
      </c>
      <c r="E6395">
        <v>250.53100000000001</v>
      </c>
      <c r="F6395">
        <v>164.84</v>
      </c>
      <c r="G6395">
        <v>87.24</v>
      </c>
    </row>
    <row r="6396" spans="1:7" x14ac:dyDescent="0.25">
      <c r="A6396" s="1">
        <v>38173</v>
      </c>
      <c r="B6396">
        <v>2261.252</v>
      </c>
      <c r="C6396">
        <v>380.68669999999997</v>
      </c>
      <c r="D6396">
        <v>141.4427</v>
      </c>
      <c r="E6396">
        <v>250.53100000000001</v>
      </c>
      <c r="F6396">
        <v>164.84</v>
      </c>
      <c r="G6396">
        <v>87.24</v>
      </c>
    </row>
    <row r="6397" spans="1:7" x14ac:dyDescent="0.25">
      <c r="A6397" s="1">
        <v>38174</v>
      </c>
      <c r="B6397">
        <v>2247.08</v>
      </c>
      <c r="C6397">
        <v>380.77480000000003</v>
      </c>
      <c r="D6397">
        <v>141.48689999999999</v>
      </c>
      <c r="E6397">
        <v>253.643</v>
      </c>
      <c r="F6397">
        <v>164.86</v>
      </c>
      <c r="G6397">
        <v>86.68</v>
      </c>
    </row>
    <row r="6398" spans="1:7" x14ac:dyDescent="0.25">
      <c r="A6398" s="1">
        <v>38175</v>
      </c>
      <c r="B6398">
        <v>2254.538</v>
      </c>
      <c r="C6398">
        <v>383.12470000000002</v>
      </c>
      <c r="D6398">
        <v>142.07230000000001</v>
      </c>
      <c r="E6398">
        <v>254.27</v>
      </c>
      <c r="F6398">
        <v>164.88</v>
      </c>
      <c r="G6398">
        <v>90.14</v>
      </c>
    </row>
    <row r="6399" spans="1:7" x14ac:dyDescent="0.25">
      <c r="A6399" s="1">
        <v>38176</v>
      </c>
      <c r="B6399">
        <v>2246.3829999999998</v>
      </c>
      <c r="C6399">
        <v>383.62860000000001</v>
      </c>
      <c r="D6399">
        <v>142.25059999999999</v>
      </c>
      <c r="E6399">
        <v>254.571</v>
      </c>
      <c r="F6399">
        <v>164.89</v>
      </c>
      <c r="G6399">
        <v>91.34</v>
      </c>
    </row>
    <row r="6400" spans="1:7" x14ac:dyDescent="0.25">
      <c r="A6400" s="1">
        <v>38177</v>
      </c>
      <c r="B6400">
        <v>2253.0250000000001</v>
      </c>
      <c r="C6400">
        <v>383.6977</v>
      </c>
      <c r="D6400">
        <v>142.2483</v>
      </c>
      <c r="E6400">
        <v>253.91499999999999</v>
      </c>
      <c r="F6400">
        <v>164.89</v>
      </c>
      <c r="G6400">
        <v>91.85</v>
      </c>
    </row>
    <row r="6401" spans="1:7" x14ac:dyDescent="0.25">
      <c r="A6401" s="1">
        <v>38180</v>
      </c>
      <c r="B6401">
        <v>2255.3069999999998</v>
      </c>
      <c r="C6401">
        <v>384.52620000000002</v>
      </c>
      <c r="D6401">
        <v>142.55690000000001</v>
      </c>
      <c r="E6401">
        <v>251.92</v>
      </c>
      <c r="F6401">
        <v>164.9</v>
      </c>
      <c r="G6401">
        <v>90.8</v>
      </c>
    </row>
    <row r="6402" spans="1:7" x14ac:dyDescent="0.25">
      <c r="A6402" s="1">
        <v>38181</v>
      </c>
      <c r="B6402">
        <v>2251.5320000000002</v>
      </c>
      <c r="C6402">
        <v>381.85449999999997</v>
      </c>
      <c r="D6402">
        <v>141.8852</v>
      </c>
      <c r="E6402">
        <v>250.56700000000001</v>
      </c>
      <c r="F6402">
        <v>164.91</v>
      </c>
      <c r="G6402">
        <v>89.7</v>
      </c>
    </row>
    <row r="6403" spans="1:7" x14ac:dyDescent="0.25">
      <c r="A6403" s="1">
        <v>38182</v>
      </c>
      <c r="B6403">
        <v>2246.5659999999998</v>
      </c>
      <c r="C6403">
        <v>382.76569999999998</v>
      </c>
      <c r="D6403">
        <v>142.14680000000001</v>
      </c>
      <c r="E6403">
        <v>255.178</v>
      </c>
      <c r="F6403">
        <v>164.91</v>
      </c>
      <c r="G6403">
        <v>90.02</v>
      </c>
    </row>
    <row r="6404" spans="1:7" x14ac:dyDescent="0.25">
      <c r="A6404" s="1">
        <v>38183</v>
      </c>
      <c r="B6404">
        <v>2232.4960000000001</v>
      </c>
      <c r="C6404">
        <v>381.7851</v>
      </c>
      <c r="D6404">
        <v>142.01570000000001</v>
      </c>
      <c r="E6404">
        <v>252.88300000000001</v>
      </c>
      <c r="F6404">
        <v>164.92</v>
      </c>
      <c r="G6404">
        <v>90</v>
      </c>
    </row>
    <row r="6405" spans="1:7" x14ac:dyDescent="0.25">
      <c r="A6405" s="1">
        <v>38184</v>
      </c>
      <c r="B6405">
        <v>2234.893</v>
      </c>
      <c r="C6405">
        <v>385.26510000000002</v>
      </c>
      <c r="D6405">
        <v>143.1832</v>
      </c>
      <c r="E6405">
        <v>253.21</v>
      </c>
      <c r="F6405">
        <v>164.92</v>
      </c>
      <c r="G6405">
        <v>89.66</v>
      </c>
    </row>
    <row r="6406" spans="1:7" x14ac:dyDescent="0.25">
      <c r="A6406" s="1">
        <v>38187</v>
      </c>
      <c r="B6406">
        <v>2231.6579999999999</v>
      </c>
      <c r="C6406">
        <v>385.41899999999998</v>
      </c>
      <c r="D6406">
        <v>143.19450000000001</v>
      </c>
      <c r="E6406">
        <v>253.37100000000001</v>
      </c>
      <c r="F6406">
        <v>164.94</v>
      </c>
      <c r="G6406">
        <v>88.26</v>
      </c>
    </row>
    <row r="6407" spans="1:7" x14ac:dyDescent="0.25">
      <c r="A6407" s="1">
        <v>38188</v>
      </c>
      <c r="B6407">
        <v>2235.8020000000001</v>
      </c>
      <c r="C6407">
        <v>384.14080000000001</v>
      </c>
      <c r="D6407">
        <v>142.57239999999999</v>
      </c>
      <c r="E6407">
        <v>251.11699999999999</v>
      </c>
      <c r="F6407">
        <v>164.94</v>
      </c>
      <c r="G6407">
        <v>87.78</v>
      </c>
    </row>
    <row r="6408" spans="1:7" x14ac:dyDescent="0.25">
      <c r="A6408" s="1">
        <v>38189</v>
      </c>
      <c r="B6408">
        <v>2215.8119999999999</v>
      </c>
      <c r="C6408">
        <v>379.19940000000003</v>
      </c>
      <c r="D6408">
        <v>141.3614</v>
      </c>
      <c r="E6408">
        <v>249.07599999999999</v>
      </c>
      <c r="F6408">
        <v>164.95</v>
      </c>
      <c r="G6408">
        <v>85.65</v>
      </c>
    </row>
    <row r="6409" spans="1:7" x14ac:dyDescent="0.25">
      <c r="A6409" s="1">
        <v>38190</v>
      </c>
      <c r="B6409">
        <v>2210.384</v>
      </c>
      <c r="C6409">
        <v>380.9683</v>
      </c>
      <c r="D6409">
        <v>141.8451</v>
      </c>
      <c r="E6409">
        <v>251.005</v>
      </c>
      <c r="F6409">
        <v>164.95</v>
      </c>
      <c r="G6409">
        <v>86.5</v>
      </c>
    </row>
    <row r="6410" spans="1:7" x14ac:dyDescent="0.25">
      <c r="A6410" s="1">
        <v>38191</v>
      </c>
      <c r="B6410">
        <v>2186.86</v>
      </c>
      <c r="C6410">
        <v>377.97899999999998</v>
      </c>
      <c r="D6410">
        <v>141.19630000000001</v>
      </c>
      <c r="E6410">
        <v>250.828</v>
      </c>
      <c r="F6410">
        <v>164.96</v>
      </c>
      <c r="G6410">
        <v>84.03</v>
      </c>
    </row>
    <row r="6411" spans="1:7" x14ac:dyDescent="0.25">
      <c r="A6411" s="1">
        <v>38194</v>
      </c>
      <c r="B6411">
        <v>2178.5410000000002</v>
      </c>
      <c r="C6411">
        <v>378.44150000000002</v>
      </c>
      <c r="D6411">
        <v>141.2337</v>
      </c>
      <c r="E6411">
        <v>249.34800000000001</v>
      </c>
      <c r="F6411">
        <v>164.97</v>
      </c>
      <c r="G6411">
        <v>82.64</v>
      </c>
    </row>
    <row r="6412" spans="1:7" x14ac:dyDescent="0.25">
      <c r="A6412" s="1">
        <v>38195</v>
      </c>
      <c r="B6412">
        <v>2186.364</v>
      </c>
      <c r="C6412">
        <v>375.46409999999997</v>
      </c>
      <c r="D6412">
        <v>140.2603</v>
      </c>
      <c r="E6412">
        <v>249.32499999999999</v>
      </c>
      <c r="F6412">
        <v>164.96</v>
      </c>
      <c r="G6412">
        <v>83.45</v>
      </c>
    </row>
    <row r="6413" spans="1:7" x14ac:dyDescent="0.25">
      <c r="A6413" s="1">
        <v>38196</v>
      </c>
      <c r="B6413">
        <v>2189.4209999999998</v>
      </c>
      <c r="C6413">
        <v>374.10509999999999</v>
      </c>
      <c r="D6413">
        <v>140.05529999999999</v>
      </c>
      <c r="E6413">
        <v>251.762</v>
      </c>
      <c r="F6413">
        <v>164.97</v>
      </c>
      <c r="G6413">
        <v>84.42</v>
      </c>
    </row>
    <row r="6414" spans="1:7" x14ac:dyDescent="0.25">
      <c r="A6414" s="1">
        <v>38197</v>
      </c>
      <c r="B6414">
        <v>2203.5030000000002</v>
      </c>
      <c r="C6414">
        <v>374.70479999999998</v>
      </c>
      <c r="D6414">
        <v>140.24809999999999</v>
      </c>
      <c r="E6414">
        <v>252.167</v>
      </c>
      <c r="F6414">
        <v>164.98</v>
      </c>
      <c r="G6414">
        <v>85.73</v>
      </c>
    </row>
    <row r="6415" spans="1:7" x14ac:dyDescent="0.25">
      <c r="A6415" s="1">
        <v>38198</v>
      </c>
      <c r="B6415">
        <v>2209.4459999999999</v>
      </c>
      <c r="C6415">
        <v>375.7928</v>
      </c>
      <c r="D6415">
        <v>140.83840000000001</v>
      </c>
      <c r="E6415">
        <v>252.93600000000001</v>
      </c>
      <c r="F6415">
        <v>164.99</v>
      </c>
      <c r="G6415">
        <v>86.97</v>
      </c>
    </row>
    <row r="6416" spans="1:7" x14ac:dyDescent="0.25">
      <c r="A6416" s="1">
        <v>38201</v>
      </c>
      <c r="B6416">
        <v>2215.0320000000002</v>
      </c>
      <c r="C6416">
        <v>376.5872</v>
      </c>
      <c r="D6416">
        <v>141.06659999999999</v>
      </c>
      <c r="E6416">
        <v>252.256</v>
      </c>
      <c r="F6416">
        <v>165</v>
      </c>
      <c r="G6416">
        <v>87.26</v>
      </c>
    </row>
    <row r="6417" spans="1:7" x14ac:dyDescent="0.25">
      <c r="A6417" s="1">
        <v>38202</v>
      </c>
      <c r="B6417">
        <v>2211.143</v>
      </c>
      <c r="C6417">
        <v>377.49849999999998</v>
      </c>
      <c r="D6417">
        <v>141.32300000000001</v>
      </c>
      <c r="E6417">
        <v>252.56800000000001</v>
      </c>
      <c r="F6417">
        <v>165</v>
      </c>
      <c r="G6417">
        <v>87.45</v>
      </c>
    </row>
    <row r="6418" spans="1:7" x14ac:dyDescent="0.25">
      <c r="A6418" s="1">
        <v>38203</v>
      </c>
      <c r="B6418">
        <v>2200.4760000000001</v>
      </c>
      <c r="C6418">
        <v>377.27870000000001</v>
      </c>
      <c r="D6418">
        <v>141.30850000000001</v>
      </c>
      <c r="E6418">
        <v>249.03299999999999</v>
      </c>
      <c r="F6418">
        <v>165.01</v>
      </c>
      <c r="G6418">
        <v>85.92</v>
      </c>
    </row>
    <row r="6419" spans="1:7" x14ac:dyDescent="0.25">
      <c r="A6419" s="1">
        <v>38204</v>
      </c>
      <c r="B6419">
        <v>2180.8519999999999</v>
      </c>
      <c r="C6419">
        <v>377.64850000000001</v>
      </c>
      <c r="D6419">
        <v>141.4813</v>
      </c>
      <c r="E6419">
        <v>251.86</v>
      </c>
      <c r="F6419">
        <v>165.02</v>
      </c>
      <c r="G6419">
        <v>84.25</v>
      </c>
    </row>
    <row r="6420" spans="1:7" x14ac:dyDescent="0.25">
      <c r="A6420" s="1">
        <v>38205</v>
      </c>
      <c r="B6420">
        <v>2160.442</v>
      </c>
      <c r="C6420">
        <v>383.92250000000001</v>
      </c>
      <c r="D6420">
        <v>143.45179999999999</v>
      </c>
      <c r="E6420">
        <v>250.227</v>
      </c>
      <c r="F6420">
        <v>165.03</v>
      </c>
      <c r="G6420">
        <v>86.67</v>
      </c>
    </row>
    <row r="6421" spans="1:7" x14ac:dyDescent="0.25">
      <c r="A6421" s="1">
        <v>38208</v>
      </c>
      <c r="B6421">
        <v>2153.924</v>
      </c>
      <c r="C6421">
        <v>383.54250000000002</v>
      </c>
      <c r="D6421">
        <v>143.31659999999999</v>
      </c>
      <c r="E6421">
        <v>251.34100000000001</v>
      </c>
      <c r="F6421">
        <v>165.04</v>
      </c>
      <c r="G6421">
        <v>86.32</v>
      </c>
    </row>
    <row r="6422" spans="1:7" x14ac:dyDescent="0.25">
      <c r="A6422" s="1">
        <v>38209</v>
      </c>
      <c r="B6422">
        <v>2175.9940000000001</v>
      </c>
      <c r="C6422">
        <v>383.9821</v>
      </c>
      <c r="D6422">
        <v>143.37029999999999</v>
      </c>
      <c r="E6422">
        <v>250.85</v>
      </c>
      <c r="F6422">
        <v>165.04</v>
      </c>
      <c r="G6422">
        <v>86.46</v>
      </c>
    </row>
    <row r="6423" spans="1:7" x14ac:dyDescent="0.25">
      <c r="A6423" s="1">
        <v>38210</v>
      </c>
      <c r="B6423">
        <v>2164.6680000000001</v>
      </c>
      <c r="C6423">
        <v>381.54199999999997</v>
      </c>
      <c r="D6423">
        <v>142.7886</v>
      </c>
      <c r="E6423">
        <v>249.10300000000001</v>
      </c>
      <c r="F6423">
        <v>165.05</v>
      </c>
      <c r="G6423">
        <v>84.9</v>
      </c>
    </row>
    <row r="6424" spans="1:7" x14ac:dyDescent="0.25">
      <c r="A6424" s="1">
        <v>38211</v>
      </c>
      <c r="B6424">
        <v>2148.8270000000002</v>
      </c>
      <c r="C6424">
        <v>382.26949999999999</v>
      </c>
      <c r="D6424">
        <v>143.04390000000001</v>
      </c>
      <c r="E6424">
        <v>250.54599999999999</v>
      </c>
      <c r="F6424">
        <v>165.06</v>
      </c>
      <c r="G6424">
        <v>85.64</v>
      </c>
    </row>
    <row r="6425" spans="1:7" x14ac:dyDescent="0.25">
      <c r="A6425" s="1">
        <v>38212</v>
      </c>
      <c r="B6425">
        <v>2152.375</v>
      </c>
      <c r="C6425">
        <v>385.3657</v>
      </c>
      <c r="D6425">
        <v>143.9298</v>
      </c>
      <c r="E6425">
        <v>253.87200000000001</v>
      </c>
      <c r="F6425">
        <v>165.07</v>
      </c>
      <c r="G6425">
        <v>87.84</v>
      </c>
    </row>
    <row r="6426" spans="1:7" x14ac:dyDescent="0.25">
      <c r="A6426" s="1">
        <v>38215</v>
      </c>
      <c r="B6426">
        <v>2172.16</v>
      </c>
      <c r="C6426">
        <v>385.00220000000002</v>
      </c>
      <c r="D6426">
        <v>143.71119999999999</v>
      </c>
      <c r="E6426">
        <v>252.65700000000001</v>
      </c>
      <c r="F6426">
        <v>165.09</v>
      </c>
      <c r="G6426">
        <v>89.69</v>
      </c>
    </row>
    <row r="6427" spans="1:7" x14ac:dyDescent="0.25">
      <c r="A6427" s="1">
        <v>38216</v>
      </c>
      <c r="B6427">
        <v>2177.723</v>
      </c>
      <c r="C6427">
        <v>385.53930000000003</v>
      </c>
      <c r="D6427">
        <v>143.91040000000001</v>
      </c>
      <c r="E6427">
        <v>254.173</v>
      </c>
      <c r="F6427">
        <v>165.09</v>
      </c>
      <c r="G6427">
        <v>89.85</v>
      </c>
    </row>
    <row r="6428" spans="1:7" x14ac:dyDescent="0.25">
      <c r="A6428" s="1">
        <v>38217</v>
      </c>
      <c r="B6428">
        <v>2193.4499999999998</v>
      </c>
      <c r="C6428">
        <v>385.38780000000003</v>
      </c>
      <c r="D6428">
        <v>143.75059999999999</v>
      </c>
      <c r="E6428">
        <v>253.893</v>
      </c>
      <c r="F6428">
        <v>165.1</v>
      </c>
      <c r="G6428">
        <v>90.41</v>
      </c>
    </row>
    <row r="6429" spans="1:7" x14ac:dyDescent="0.25">
      <c r="A6429" s="1">
        <v>38218</v>
      </c>
      <c r="B6429">
        <v>2198.806</v>
      </c>
      <c r="C6429">
        <v>386.88170000000002</v>
      </c>
      <c r="D6429">
        <v>144.1987</v>
      </c>
      <c r="E6429">
        <v>257.79199999999997</v>
      </c>
      <c r="F6429">
        <v>165.11</v>
      </c>
      <c r="G6429">
        <v>94.02</v>
      </c>
    </row>
    <row r="6430" spans="1:7" x14ac:dyDescent="0.25">
      <c r="A6430" s="1">
        <v>38219</v>
      </c>
      <c r="B6430">
        <v>2204.9229999999998</v>
      </c>
      <c r="C6430">
        <v>386.63159999999999</v>
      </c>
      <c r="D6430">
        <v>144.029</v>
      </c>
      <c r="E6430">
        <v>256.72899999999998</v>
      </c>
      <c r="F6430">
        <v>165.11</v>
      </c>
      <c r="G6430">
        <v>95.82</v>
      </c>
    </row>
    <row r="6431" spans="1:7" x14ac:dyDescent="0.25">
      <c r="A6431" s="1">
        <v>38222</v>
      </c>
      <c r="B6431">
        <v>2204.172</v>
      </c>
      <c r="C6431">
        <v>383.92770000000002</v>
      </c>
      <c r="D6431">
        <v>143.24209999999999</v>
      </c>
      <c r="E6431">
        <v>255.59100000000001</v>
      </c>
      <c r="F6431">
        <v>165.13</v>
      </c>
      <c r="G6431">
        <v>93.8</v>
      </c>
    </row>
    <row r="6432" spans="1:7" x14ac:dyDescent="0.25">
      <c r="A6432" s="1">
        <v>38223</v>
      </c>
      <c r="B6432">
        <v>2199.826</v>
      </c>
      <c r="C6432">
        <v>382.6635</v>
      </c>
      <c r="D6432">
        <v>142.8751</v>
      </c>
      <c r="E6432">
        <v>252.62799999999999</v>
      </c>
      <c r="F6432">
        <v>165.14</v>
      </c>
      <c r="G6432">
        <v>91.66</v>
      </c>
    </row>
    <row r="6433" spans="1:7" x14ac:dyDescent="0.25">
      <c r="A6433" s="1">
        <v>38224</v>
      </c>
      <c r="B6433">
        <v>2211.9209999999998</v>
      </c>
      <c r="C6433">
        <v>381.9853</v>
      </c>
      <c r="D6433">
        <v>142.9015</v>
      </c>
      <c r="E6433">
        <v>248.905</v>
      </c>
      <c r="F6433">
        <v>165.14</v>
      </c>
      <c r="G6433">
        <v>94.16</v>
      </c>
    </row>
    <row r="6434" spans="1:7" x14ac:dyDescent="0.25">
      <c r="A6434" s="1">
        <v>38225</v>
      </c>
      <c r="B6434">
        <v>2218.0239999999999</v>
      </c>
      <c r="C6434">
        <v>382.8227</v>
      </c>
      <c r="D6434">
        <v>143.12209999999999</v>
      </c>
      <c r="E6434">
        <v>247.42400000000001</v>
      </c>
      <c r="F6434">
        <v>165.15</v>
      </c>
      <c r="G6434">
        <v>93.3</v>
      </c>
    </row>
    <row r="6435" spans="1:7" x14ac:dyDescent="0.25">
      <c r="A6435" s="1">
        <v>38226</v>
      </c>
      <c r="B6435">
        <v>2225.3420000000001</v>
      </c>
      <c r="C6435">
        <v>382.35890000000001</v>
      </c>
      <c r="D6435">
        <v>142.99080000000001</v>
      </c>
      <c r="E6435">
        <v>246.68799999999999</v>
      </c>
      <c r="F6435">
        <v>165.15</v>
      </c>
      <c r="G6435">
        <v>94.37</v>
      </c>
    </row>
    <row r="6436" spans="1:7" x14ac:dyDescent="0.25">
      <c r="A6436" s="1">
        <v>38229</v>
      </c>
      <c r="B6436">
        <v>2213.42</v>
      </c>
      <c r="C6436">
        <v>382.04579999999999</v>
      </c>
      <c r="D6436">
        <v>143.1429</v>
      </c>
      <c r="E6436">
        <v>247.42099999999999</v>
      </c>
      <c r="F6436">
        <v>165.17</v>
      </c>
      <c r="G6436">
        <v>92.85</v>
      </c>
    </row>
    <row r="6437" spans="1:7" x14ac:dyDescent="0.25">
      <c r="A6437" s="1">
        <v>38230</v>
      </c>
      <c r="B6437">
        <v>2219.1570000000002</v>
      </c>
      <c r="C6437">
        <v>384.79730000000001</v>
      </c>
      <c r="D6437">
        <v>144.04150000000001</v>
      </c>
      <c r="E6437">
        <v>248.32599999999999</v>
      </c>
      <c r="F6437">
        <v>165.17</v>
      </c>
      <c r="G6437">
        <v>94.79</v>
      </c>
    </row>
    <row r="6438" spans="1:7" x14ac:dyDescent="0.25">
      <c r="A6438" s="1">
        <v>38231</v>
      </c>
      <c r="B6438">
        <v>2229.7089999999998</v>
      </c>
      <c r="C6438">
        <v>385.3451</v>
      </c>
      <c r="D6438">
        <v>144.12209999999999</v>
      </c>
      <c r="E6438">
        <v>251.48599999999999</v>
      </c>
      <c r="F6438">
        <v>165.18</v>
      </c>
      <c r="G6438">
        <v>95.34</v>
      </c>
    </row>
    <row r="6439" spans="1:7" x14ac:dyDescent="0.25">
      <c r="A6439" s="1">
        <v>38232</v>
      </c>
      <c r="B6439">
        <v>2245.1350000000002</v>
      </c>
      <c r="C6439">
        <v>384.86860000000001</v>
      </c>
      <c r="D6439">
        <v>143.76410000000001</v>
      </c>
      <c r="E6439">
        <v>249.40899999999999</v>
      </c>
      <c r="F6439">
        <v>165.19</v>
      </c>
      <c r="G6439">
        <v>94.51</v>
      </c>
    </row>
    <row r="6440" spans="1:7" x14ac:dyDescent="0.25">
      <c r="A6440" s="1">
        <v>38233</v>
      </c>
      <c r="B6440">
        <v>2233.8440000000001</v>
      </c>
      <c r="C6440">
        <v>381.15870000000001</v>
      </c>
      <c r="D6440">
        <v>142.62569999999999</v>
      </c>
      <c r="E6440">
        <v>247.05799999999999</v>
      </c>
      <c r="F6440">
        <v>165.18</v>
      </c>
      <c r="G6440">
        <v>92.93</v>
      </c>
    </row>
    <row r="6441" spans="1:7" x14ac:dyDescent="0.25">
      <c r="A6441" s="1">
        <v>38236</v>
      </c>
      <c r="B6441">
        <v>2242.011</v>
      </c>
      <c r="C6441">
        <v>381.70139999999998</v>
      </c>
      <c r="D6441">
        <v>142.83170000000001</v>
      </c>
      <c r="E6441">
        <v>247.05799999999999</v>
      </c>
      <c r="F6441">
        <v>165.18</v>
      </c>
      <c r="G6441">
        <v>92.93</v>
      </c>
    </row>
    <row r="6442" spans="1:7" x14ac:dyDescent="0.25">
      <c r="A6442" s="1">
        <v>38237</v>
      </c>
      <c r="B6442">
        <v>2253.0479999999998</v>
      </c>
      <c r="C6442">
        <v>382.35379999999998</v>
      </c>
      <c r="D6442">
        <v>143.04669999999999</v>
      </c>
      <c r="E6442">
        <v>245.03299999999999</v>
      </c>
      <c r="F6442">
        <v>165.21</v>
      </c>
      <c r="G6442">
        <v>92.15</v>
      </c>
    </row>
    <row r="6443" spans="1:7" x14ac:dyDescent="0.25">
      <c r="A6443" s="1">
        <v>38238</v>
      </c>
      <c r="B6443">
        <v>2249.9580000000001</v>
      </c>
      <c r="C6443">
        <v>383.72460000000001</v>
      </c>
      <c r="D6443">
        <v>143.68879999999999</v>
      </c>
      <c r="E6443">
        <v>243.976</v>
      </c>
      <c r="F6443">
        <v>165.21</v>
      </c>
      <c r="G6443">
        <v>91.77</v>
      </c>
    </row>
    <row r="6444" spans="1:7" x14ac:dyDescent="0.25">
      <c r="A6444" s="1">
        <v>38239</v>
      </c>
      <c r="B6444">
        <v>2247.1819999999998</v>
      </c>
      <c r="C6444">
        <v>384.43700000000001</v>
      </c>
      <c r="D6444">
        <v>143.80459999999999</v>
      </c>
      <c r="E6444">
        <v>247.36500000000001</v>
      </c>
      <c r="F6444">
        <v>165.21</v>
      </c>
      <c r="G6444">
        <v>92.29</v>
      </c>
    </row>
    <row r="6445" spans="1:7" x14ac:dyDescent="0.25">
      <c r="A6445" s="1">
        <v>38240</v>
      </c>
      <c r="B6445">
        <v>2262.7910000000002</v>
      </c>
      <c r="C6445">
        <v>387.47550000000001</v>
      </c>
      <c r="D6445">
        <v>144.60050000000001</v>
      </c>
      <c r="E6445">
        <v>245.14500000000001</v>
      </c>
      <c r="F6445">
        <v>165.21</v>
      </c>
      <c r="G6445">
        <v>92.75</v>
      </c>
    </row>
    <row r="6446" spans="1:7" x14ac:dyDescent="0.25">
      <c r="A6446" s="1">
        <v>38243</v>
      </c>
      <c r="B6446">
        <v>2270.0010000000002</v>
      </c>
      <c r="C6446">
        <v>385.73919999999998</v>
      </c>
      <c r="D6446">
        <v>144.36959999999999</v>
      </c>
      <c r="E6446">
        <v>248.27600000000001</v>
      </c>
      <c r="F6446">
        <v>165.24</v>
      </c>
      <c r="G6446">
        <v>93.02</v>
      </c>
    </row>
    <row r="6447" spans="1:7" x14ac:dyDescent="0.25">
      <c r="A6447" s="1">
        <v>38244</v>
      </c>
      <c r="B6447">
        <v>2274.9899999999998</v>
      </c>
      <c r="C6447">
        <v>387.1841</v>
      </c>
      <c r="D6447">
        <v>144.79570000000001</v>
      </c>
      <c r="E6447">
        <v>249.10300000000001</v>
      </c>
      <c r="F6447">
        <v>165.24</v>
      </c>
      <c r="G6447">
        <v>94.7</v>
      </c>
    </row>
    <row r="6448" spans="1:7" x14ac:dyDescent="0.25">
      <c r="A6448" s="1">
        <v>38245</v>
      </c>
      <c r="B6448">
        <v>2252.6640000000002</v>
      </c>
      <c r="C6448">
        <v>384.3707</v>
      </c>
      <c r="D6448">
        <v>144.0112</v>
      </c>
      <c r="E6448">
        <v>247.548</v>
      </c>
      <c r="F6448">
        <v>165.25</v>
      </c>
      <c r="G6448">
        <v>93.45</v>
      </c>
    </row>
    <row r="6449" spans="1:7" x14ac:dyDescent="0.25">
      <c r="A6449" s="1">
        <v>38246</v>
      </c>
      <c r="B6449">
        <v>2259.6030000000001</v>
      </c>
      <c r="C6449">
        <v>385.41559999999998</v>
      </c>
      <c r="D6449">
        <v>144.52969999999999</v>
      </c>
      <c r="E6449">
        <v>247.73400000000001</v>
      </c>
      <c r="F6449">
        <v>165.26</v>
      </c>
      <c r="G6449">
        <v>93.17</v>
      </c>
    </row>
    <row r="6450" spans="1:7" x14ac:dyDescent="0.25">
      <c r="A6450" s="1">
        <v>38247</v>
      </c>
      <c r="B6450">
        <v>2267.8429999999998</v>
      </c>
      <c r="C6450">
        <v>385.33179999999999</v>
      </c>
      <c r="D6450">
        <v>144.43469999999999</v>
      </c>
      <c r="E6450">
        <v>250.87200000000001</v>
      </c>
      <c r="F6450">
        <v>165.26</v>
      </c>
      <c r="G6450">
        <v>92.31</v>
      </c>
    </row>
    <row r="6451" spans="1:7" x14ac:dyDescent="0.25">
      <c r="A6451" s="1">
        <v>38250</v>
      </c>
      <c r="B6451">
        <v>2259.1489999999999</v>
      </c>
      <c r="C6451">
        <v>385.84710000000001</v>
      </c>
      <c r="D6451">
        <v>144.72649999999999</v>
      </c>
      <c r="E6451">
        <v>252.102</v>
      </c>
      <c r="F6451">
        <v>165.28</v>
      </c>
      <c r="G6451">
        <v>93.13</v>
      </c>
    </row>
    <row r="6452" spans="1:7" x14ac:dyDescent="0.25">
      <c r="A6452" s="1">
        <v>38251</v>
      </c>
      <c r="B6452">
        <v>2277.279</v>
      </c>
      <c r="C6452">
        <v>387.52030000000002</v>
      </c>
      <c r="D6452">
        <v>145.2499</v>
      </c>
      <c r="E6452">
        <v>256.59399999999999</v>
      </c>
      <c r="F6452">
        <v>165.29</v>
      </c>
      <c r="G6452">
        <v>96.37</v>
      </c>
    </row>
    <row r="6453" spans="1:7" x14ac:dyDescent="0.25">
      <c r="A6453" s="1">
        <v>38252</v>
      </c>
      <c r="B6453">
        <v>2254.3539999999998</v>
      </c>
      <c r="C6453">
        <v>387.30329999999998</v>
      </c>
      <c r="D6453">
        <v>145.39949999999999</v>
      </c>
      <c r="E6453">
        <v>259.90600000000001</v>
      </c>
      <c r="F6453">
        <v>165.3</v>
      </c>
      <c r="G6453">
        <v>95.81</v>
      </c>
    </row>
    <row r="6454" spans="1:7" x14ac:dyDescent="0.25">
      <c r="A6454" s="1">
        <v>38253</v>
      </c>
      <c r="B6454">
        <v>2247.893</v>
      </c>
      <c r="C6454">
        <v>388.63159999999999</v>
      </c>
      <c r="D6454">
        <v>145.60079999999999</v>
      </c>
      <c r="E6454">
        <v>260.34699999999998</v>
      </c>
      <c r="F6454">
        <v>165.31</v>
      </c>
      <c r="G6454">
        <v>96.07</v>
      </c>
    </row>
    <row r="6455" spans="1:7" x14ac:dyDescent="0.25">
      <c r="A6455" s="1">
        <v>38254</v>
      </c>
      <c r="B6455">
        <v>2246.4349999999999</v>
      </c>
      <c r="C6455">
        <v>387.83510000000001</v>
      </c>
      <c r="D6455">
        <v>145.40989999999999</v>
      </c>
      <c r="E6455">
        <v>258.60599999999999</v>
      </c>
      <c r="F6455">
        <v>165.32</v>
      </c>
      <c r="G6455">
        <v>96.3</v>
      </c>
    </row>
    <row r="6456" spans="1:7" x14ac:dyDescent="0.25">
      <c r="A6456" s="1">
        <v>38257</v>
      </c>
      <c r="B6456">
        <v>2234.3029999999999</v>
      </c>
      <c r="C6456">
        <v>388.464</v>
      </c>
      <c r="D6456">
        <v>145.7508</v>
      </c>
      <c r="E6456">
        <v>260.38</v>
      </c>
      <c r="F6456">
        <v>165.34</v>
      </c>
      <c r="G6456">
        <v>96.71</v>
      </c>
    </row>
    <row r="6457" spans="1:7" x14ac:dyDescent="0.25">
      <c r="A6457" s="1">
        <v>38258</v>
      </c>
      <c r="B6457">
        <v>2245.21</v>
      </c>
      <c r="C6457">
        <v>388.39490000000001</v>
      </c>
      <c r="D6457">
        <v>145.74459999999999</v>
      </c>
      <c r="E6457">
        <v>261.36</v>
      </c>
      <c r="F6457">
        <v>165.35</v>
      </c>
      <c r="G6457">
        <v>99.78</v>
      </c>
    </row>
    <row r="6458" spans="1:7" x14ac:dyDescent="0.25">
      <c r="A6458" s="1">
        <v>38259</v>
      </c>
      <c r="B6458">
        <v>2254.643</v>
      </c>
      <c r="C6458">
        <v>388.12720000000002</v>
      </c>
      <c r="D6458">
        <v>145.3777</v>
      </c>
      <c r="E6458">
        <v>264.58999999999997</v>
      </c>
      <c r="F6458">
        <v>165.36</v>
      </c>
      <c r="G6458">
        <v>99.39</v>
      </c>
    </row>
    <row r="6459" spans="1:7" x14ac:dyDescent="0.25">
      <c r="A6459" s="1">
        <v>38260</v>
      </c>
      <c r="B6459">
        <v>2261.1379999999999</v>
      </c>
      <c r="C6459">
        <v>390.12490000000003</v>
      </c>
      <c r="D6459">
        <v>145.87430000000001</v>
      </c>
      <c r="E6459">
        <v>265.32799999999997</v>
      </c>
      <c r="F6459">
        <v>165.37</v>
      </c>
      <c r="G6459">
        <v>101.95</v>
      </c>
    </row>
    <row r="6460" spans="1:7" x14ac:dyDescent="0.25">
      <c r="A6460" s="1">
        <v>38261</v>
      </c>
      <c r="B6460">
        <v>2293.5070000000001</v>
      </c>
      <c r="C6460">
        <v>388.8818</v>
      </c>
      <c r="D6460">
        <v>145.37389999999999</v>
      </c>
      <c r="E6460">
        <v>265.58699999999999</v>
      </c>
      <c r="F6460">
        <v>165.38</v>
      </c>
      <c r="G6460">
        <v>101.06</v>
      </c>
    </row>
    <row r="6461" spans="1:7" x14ac:dyDescent="0.25">
      <c r="A6461" s="1">
        <v>38264</v>
      </c>
      <c r="B6461">
        <v>2300.6640000000002</v>
      </c>
      <c r="C6461">
        <v>385.79469999999998</v>
      </c>
      <c r="D6461">
        <v>144.76130000000001</v>
      </c>
      <c r="E6461">
        <v>263.351</v>
      </c>
      <c r="F6461">
        <v>165.4</v>
      </c>
      <c r="G6461">
        <v>99.79</v>
      </c>
    </row>
    <row r="6462" spans="1:7" x14ac:dyDescent="0.25">
      <c r="A6462" s="1">
        <v>38265</v>
      </c>
      <c r="B6462">
        <v>2303.933</v>
      </c>
      <c r="C6462">
        <v>386.75740000000002</v>
      </c>
      <c r="D6462">
        <v>145.05170000000001</v>
      </c>
      <c r="E6462">
        <v>267.81400000000002</v>
      </c>
      <c r="F6462">
        <v>165.41</v>
      </c>
      <c r="G6462">
        <v>102.29</v>
      </c>
    </row>
    <row r="6463" spans="1:7" x14ac:dyDescent="0.25">
      <c r="A6463" s="1">
        <v>38266</v>
      </c>
      <c r="B6463">
        <v>2313.6840000000002</v>
      </c>
      <c r="C6463">
        <v>386.44830000000002</v>
      </c>
      <c r="D6463">
        <v>144.8296</v>
      </c>
      <c r="E6463">
        <v>269.79399999999998</v>
      </c>
      <c r="F6463">
        <v>165.42</v>
      </c>
      <c r="G6463">
        <v>102.99</v>
      </c>
    </row>
    <row r="6464" spans="1:7" x14ac:dyDescent="0.25">
      <c r="A6464" s="1">
        <v>38267</v>
      </c>
      <c r="B6464">
        <v>2298.567</v>
      </c>
      <c r="C6464">
        <v>386.02839999999998</v>
      </c>
      <c r="D6464">
        <v>144.67150000000001</v>
      </c>
      <c r="E6464">
        <v>270.99799999999999</v>
      </c>
      <c r="F6464">
        <v>165.43</v>
      </c>
      <c r="G6464">
        <v>102.13</v>
      </c>
    </row>
    <row r="6465" spans="1:7" x14ac:dyDescent="0.25">
      <c r="A6465" s="1">
        <v>38268</v>
      </c>
      <c r="B6465">
        <v>2296.933</v>
      </c>
      <c r="C6465">
        <v>390.65249999999997</v>
      </c>
      <c r="D6465">
        <v>146.04480000000001</v>
      </c>
      <c r="E6465">
        <v>273.33100000000002</v>
      </c>
      <c r="F6465">
        <v>165.43</v>
      </c>
      <c r="G6465">
        <v>104.26</v>
      </c>
    </row>
    <row r="6466" spans="1:7" x14ac:dyDescent="0.25">
      <c r="A6466" s="1">
        <v>38271</v>
      </c>
      <c r="B6466">
        <v>2298.1619999999998</v>
      </c>
      <c r="C6466">
        <v>390.69740000000002</v>
      </c>
      <c r="D6466">
        <v>146.00149999999999</v>
      </c>
      <c r="E6466">
        <v>273.25700000000001</v>
      </c>
      <c r="F6466">
        <v>165.43</v>
      </c>
      <c r="G6466">
        <v>103.51</v>
      </c>
    </row>
    <row r="6467" spans="1:7" x14ac:dyDescent="0.25">
      <c r="A6467" s="1">
        <v>38272</v>
      </c>
      <c r="B6467">
        <v>2281.4180000000001</v>
      </c>
      <c r="C6467">
        <v>390.18259999999998</v>
      </c>
      <c r="D6467">
        <v>145.94120000000001</v>
      </c>
      <c r="E6467">
        <v>268.18799999999999</v>
      </c>
      <c r="F6467">
        <v>165.46</v>
      </c>
      <c r="G6467">
        <v>100.68</v>
      </c>
    </row>
    <row r="6468" spans="1:7" x14ac:dyDescent="0.25">
      <c r="A6468" s="1">
        <v>38273</v>
      </c>
      <c r="B6468">
        <v>2270.2719999999999</v>
      </c>
      <c r="C6468">
        <v>389.51940000000002</v>
      </c>
      <c r="D6468">
        <v>145.8733</v>
      </c>
      <c r="E6468">
        <v>265.351</v>
      </c>
      <c r="F6468">
        <v>165.47</v>
      </c>
      <c r="G6468">
        <v>97.77</v>
      </c>
    </row>
    <row r="6469" spans="1:7" x14ac:dyDescent="0.25">
      <c r="A6469" s="1">
        <v>38274</v>
      </c>
      <c r="B6469">
        <v>2260.2449999999999</v>
      </c>
      <c r="C6469">
        <v>392.4819</v>
      </c>
      <c r="D6469">
        <v>146.77529999999999</v>
      </c>
      <c r="E6469">
        <v>267.12599999999998</v>
      </c>
      <c r="F6469">
        <v>165.47</v>
      </c>
      <c r="G6469">
        <v>97.93</v>
      </c>
    </row>
    <row r="6470" spans="1:7" x14ac:dyDescent="0.25">
      <c r="A6470" s="1">
        <v>38275</v>
      </c>
      <c r="B6470">
        <v>2269.3440000000001</v>
      </c>
      <c r="C6470">
        <v>393.99290000000002</v>
      </c>
      <c r="D6470">
        <v>147.06270000000001</v>
      </c>
      <c r="E6470">
        <v>268.637</v>
      </c>
      <c r="F6470">
        <v>165.48</v>
      </c>
      <c r="G6470">
        <v>99.89</v>
      </c>
    </row>
    <row r="6471" spans="1:7" x14ac:dyDescent="0.25">
      <c r="A6471" s="1">
        <v>38278</v>
      </c>
      <c r="B6471">
        <v>2274.1210000000001</v>
      </c>
      <c r="C6471">
        <v>394.35840000000002</v>
      </c>
      <c r="D6471">
        <v>147.1885</v>
      </c>
      <c r="E6471">
        <v>265.45400000000001</v>
      </c>
      <c r="F6471">
        <v>165.5</v>
      </c>
      <c r="G6471">
        <v>98.39</v>
      </c>
    </row>
    <row r="6472" spans="1:7" x14ac:dyDescent="0.25">
      <c r="A6472" s="1">
        <v>38279</v>
      </c>
      <c r="B6472">
        <v>2271.8589999999999</v>
      </c>
      <c r="C6472">
        <v>394.89409999999998</v>
      </c>
      <c r="D6472">
        <v>147.26570000000001</v>
      </c>
      <c r="E6472">
        <v>267.84399999999999</v>
      </c>
      <c r="F6472">
        <v>165.5</v>
      </c>
      <c r="G6472">
        <v>98.95</v>
      </c>
    </row>
    <row r="6473" spans="1:7" x14ac:dyDescent="0.25">
      <c r="A6473" s="1">
        <v>38280</v>
      </c>
      <c r="B6473">
        <v>2269.2399999999998</v>
      </c>
      <c r="C6473">
        <v>397.44729999999998</v>
      </c>
      <c r="D6473">
        <v>147.96850000000001</v>
      </c>
      <c r="E6473">
        <v>271.08300000000003</v>
      </c>
      <c r="F6473">
        <v>165.51</v>
      </c>
      <c r="G6473">
        <v>101.82</v>
      </c>
    </row>
    <row r="6474" spans="1:7" x14ac:dyDescent="0.25">
      <c r="A6474" s="1">
        <v>38281</v>
      </c>
      <c r="B6474">
        <v>2277.0219999999999</v>
      </c>
      <c r="C6474">
        <v>398.51389999999998</v>
      </c>
      <c r="D6474">
        <v>148.16980000000001</v>
      </c>
      <c r="E6474">
        <v>272.47199999999998</v>
      </c>
      <c r="F6474">
        <v>165.51</v>
      </c>
      <c r="G6474">
        <v>102.23</v>
      </c>
    </row>
    <row r="6475" spans="1:7" x14ac:dyDescent="0.25">
      <c r="A6475" s="1">
        <v>38282</v>
      </c>
      <c r="B6475">
        <v>2266.5740000000001</v>
      </c>
      <c r="C6475">
        <v>398.70330000000001</v>
      </c>
      <c r="D6475">
        <v>148.30789999999999</v>
      </c>
      <c r="E6475">
        <v>274.197</v>
      </c>
      <c r="F6475">
        <v>165.52</v>
      </c>
      <c r="G6475">
        <v>102.36</v>
      </c>
    </row>
    <row r="6476" spans="1:7" x14ac:dyDescent="0.25">
      <c r="A6476" s="1">
        <v>38285</v>
      </c>
      <c r="B6476">
        <v>2260.6640000000002</v>
      </c>
      <c r="C6476">
        <v>402.61239999999998</v>
      </c>
      <c r="D6476">
        <v>149.2045</v>
      </c>
      <c r="E6476">
        <v>272.72000000000003</v>
      </c>
      <c r="F6476">
        <v>165.53</v>
      </c>
      <c r="G6476">
        <v>105.98</v>
      </c>
    </row>
    <row r="6477" spans="1:7" x14ac:dyDescent="0.25">
      <c r="A6477" s="1">
        <v>38286</v>
      </c>
      <c r="B6477">
        <v>2281.0070000000001</v>
      </c>
      <c r="C6477">
        <v>402.64260000000002</v>
      </c>
      <c r="D6477">
        <v>149.19450000000001</v>
      </c>
      <c r="E6477">
        <v>276.27</v>
      </c>
      <c r="F6477">
        <v>165.53</v>
      </c>
      <c r="G6477">
        <v>105.65</v>
      </c>
    </row>
    <row r="6478" spans="1:7" x14ac:dyDescent="0.25">
      <c r="A6478" s="1">
        <v>38287</v>
      </c>
      <c r="B6478">
        <v>2306.5659999999998</v>
      </c>
      <c r="C6478">
        <v>402.3775</v>
      </c>
      <c r="D6478">
        <v>148.85079999999999</v>
      </c>
      <c r="E6478">
        <v>270.55200000000002</v>
      </c>
      <c r="F6478">
        <v>165.54</v>
      </c>
      <c r="G6478">
        <v>103.2</v>
      </c>
    </row>
    <row r="6479" spans="1:7" x14ac:dyDescent="0.25">
      <c r="A6479" s="1">
        <v>38288</v>
      </c>
      <c r="B6479">
        <v>2316.3609999999999</v>
      </c>
      <c r="C6479">
        <v>401.40460000000002</v>
      </c>
      <c r="D6479">
        <v>148.62719999999999</v>
      </c>
      <c r="E6479">
        <v>267.16800000000001</v>
      </c>
      <c r="F6479">
        <v>165.55</v>
      </c>
      <c r="G6479">
        <v>101.61</v>
      </c>
    </row>
    <row r="6480" spans="1:7" x14ac:dyDescent="0.25">
      <c r="A6480" s="1">
        <v>38289</v>
      </c>
      <c r="B6480">
        <v>2316.4690000000001</v>
      </c>
      <c r="C6480">
        <v>401.63900000000001</v>
      </c>
      <c r="D6480">
        <v>148.9136</v>
      </c>
      <c r="E6480">
        <v>269.81799999999998</v>
      </c>
      <c r="F6480">
        <v>165.57</v>
      </c>
      <c r="G6480">
        <v>103.42</v>
      </c>
    </row>
    <row r="6481" spans="1:7" x14ac:dyDescent="0.25">
      <c r="A6481" s="1">
        <v>38292</v>
      </c>
      <c r="B6481">
        <v>2322.7759999999998</v>
      </c>
      <c r="C6481">
        <v>401.56319999999999</v>
      </c>
      <c r="D6481">
        <v>148.77940000000001</v>
      </c>
      <c r="E6481">
        <v>265.87599999999998</v>
      </c>
      <c r="F6481">
        <v>165.57</v>
      </c>
      <c r="G6481">
        <v>101.95</v>
      </c>
    </row>
    <row r="6482" spans="1:7" x14ac:dyDescent="0.25">
      <c r="A6482" s="1">
        <v>38293</v>
      </c>
      <c r="B6482">
        <v>2329.9789999999998</v>
      </c>
      <c r="C6482">
        <v>400.5564</v>
      </c>
      <c r="D6482">
        <v>148.59960000000001</v>
      </c>
      <c r="E6482">
        <v>264.50299999999999</v>
      </c>
      <c r="F6482">
        <v>165.58</v>
      </c>
      <c r="G6482">
        <v>99.49</v>
      </c>
    </row>
    <row r="6483" spans="1:7" x14ac:dyDescent="0.25">
      <c r="A6483" s="1">
        <v>38294</v>
      </c>
      <c r="B6483">
        <v>2355.154</v>
      </c>
      <c r="C6483">
        <v>402.42309999999998</v>
      </c>
      <c r="D6483">
        <v>149.18530000000001</v>
      </c>
      <c r="E6483">
        <v>267.58300000000003</v>
      </c>
      <c r="F6483">
        <v>165.6</v>
      </c>
      <c r="G6483">
        <v>101.88</v>
      </c>
    </row>
    <row r="6484" spans="1:7" x14ac:dyDescent="0.25">
      <c r="A6484" s="1">
        <v>38295</v>
      </c>
      <c r="B6484">
        <v>2380.3409999999999</v>
      </c>
      <c r="C6484">
        <v>404.32870000000003</v>
      </c>
      <c r="D6484">
        <v>149.6832</v>
      </c>
      <c r="E6484">
        <v>264.048</v>
      </c>
      <c r="F6484">
        <v>165.6</v>
      </c>
      <c r="G6484">
        <v>104.35</v>
      </c>
    </row>
    <row r="6485" spans="1:7" x14ac:dyDescent="0.25">
      <c r="A6485" s="1">
        <v>38296</v>
      </c>
      <c r="B6485">
        <v>2394.3519999999999</v>
      </c>
      <c r="C6485">
        <v>404.11470000000003</v>
      </c>
      <c r="D6485">
        <v>149.2747</v>
      </c>
      <c r="E6485">
        <v>264.22000000000003</v>
      </c>
      <c r="F6485">
        <v>165.6</v>
      </c>
      <c r="G6485">
        <v>106.86</v>
      </c>
    </row>
    <row r="6486" spans="1:7" x14ac:dyDescent="0.25">
      <c r="A6486" s="1">
        <v>38299</v>
      </c>
      <c r="B6486">
        <v>2392.5619999999999</v>
      </c>
      <c r="C6486">
        <v>404.86180000000002</v>
      </c>
      <c r="D6486">
        <v>149.46549999999999</v>
      </c>
      <c r="E6486">
        <v>262.29199999999997</v>
      </c>
      <c r="F6486">
        <v>165.61</v>
      </c>
      <c r="G6486">
        <v>106.53</v>
      </c>
    </row>
    <row r="6487" spans="1:7" x14ac:dyDescent="0.25">
      <c r="A6487" s="1">
        <v>38300</v>
      </c>
      <c r="B6487">
        <v>2388.3530000000001</v>
      </c>
      <c r="C6487">
        <v>404.63459999999998</v>
      </c>
      <c r="D6487">
        <v>149.36750000000001</v>
      </c>
      <c r="E6487">
        <v>259.63299999999998</v>
      </c>
      <c r="F6487">
        <v>165.62</v>
      </c>
      <c r="G6487">
        <v>106.3</v>
      </c>
    </row>
    <row r="6488" spans="1:7" x14ac:dyDescent="0.25">
      <c r="A6488" s="1">
        <v>38301</v>
      </c>
      <c r="B6488">
        <v>2387.018</v>
      </c>
      <c r="C6488">
        <v>403.16309999999999</v>
      </c>
      <c r="D6488">
        <v>149.05410000000001</v>
      </c>
      <c r="E6488">
        <v>263.78100000000001</v>
      </c>
      <c r="F6488">
        <v>165.63</v>
      </c>
      <c r="G6488">
        <v>105.47</v>
      </c>
    </row>
    <row r="6489" spans="1:7" x14ac:dyDescent="0.25">
      <c r="A6489" s="1">
        <v>38302</v>
      </c>
      <c r="B6489">
        <v>2403.3539999999998</v>
      </c>
      <c r="C6489">
        <v>403.84800000000001</v>
      </c>
      <c r="D6489">
        <v>149.15860000000001</v>
      </c>
      <c r="E6489">
        <v>261.02</v>
      </c>
      <c r="F6489">
        <v>165.63</v>
      </c>
      <c r="G6489">
        <v>106</v>
      </c>
    </row>
    <row r="6490" spans="1:7" x14ac:dyDescent="0.25">
      <c r="A6490" s="1">
        <v>38303</v>
      </c>
      <c r="B6490">
        <v>2426.5450000000001</v>
      </c>
      <c r="C6490">
        <v>406.30349999999999</v>
      </c>
      <c r="D6490">
        <v>149.90350000000001</v>
      </c>
      <c r="E6490">
        <v>261.447</v>
      </c>
      <c r="F6490">
        <v>165.65</v>
      </c>
      <c r="G6490">
        <v>108.59</v>
      </c>
    </row>
    <row r="6491" spans="1:7" x14ac:dyDescent="0.25">
      <c r="A6491" s="1">
        <v>38306</v>
      </c>
      <c r="B6491">
        <v>2430.5189999999998</v>
      </c>
      <c r="C6491">
        <v>406.67439999999999</v>
      </c>
      <c r="D6491">
        <v>150.03559999999999</v>
      </c>
      <c r="E6491">
        <v>263.185</v>
      </c>
      <c r="F6491">
        <v>165.67</v>
      </c>
      <c r="G6491">
        <v>107.09</v>
      </c>
    </row>
    <row r="6492" spans="1:7" x14ac:dyDescent="0.25">
      <c r="A6492" s="1">
        <v>38307</v>
      </c>
      <c r="B6492">
        <v>2419.2840000000001</v>
      </c>
      <c r="C6492">
        <v>407.74549999999999</v>
      </c>
      <c r="D6492">
        <v>150.2139</v>
      </c>
      <c r="E6492">
        <v>260.31400000000002</v>
      </c>
      <c r="F6492">
        <v>165.68</v>
      </c>
      <c r="G6492">
        <v>108.67</v>
      </c>
    </row>
    <row r="6493" spans="1:7" x14ac:dyDescent="0.25">
      <c r="A6493" s="1">
        <v>38308</v>
      </c>
      <c r="B6493">
        <v>2438.5239999999999</v>
      </c>
      <c r="C6493">
        <v>409.9579</v>
      </c>
      <c r="D6493">
        <v>150.80160000000001</v>
      </c>
      <c r="E6493">
        <v>264.8</v>
      </c>
      <c r="F6493">
        <v>165.7</v>
      </c>
      <c r="G6493">
        <v>110.34</v>
      </c>
    </row>
    <row r="6494" spans="1:7" x14ac:dyDescent="0.25">
      <c r="A6494" s="1">
        <v>38309</v>
      </c>
      <c r="B6494">
        <v>2436.0839999999998</v>
      </c>
      <c r="C6494">
        <v>409.25360000000001</v>
      </c>
      <c r="D6494">
        <v>150.6687</v>
      </c>
      <c r="E6494">
        <v>262.62700000000001</v>
      </c>
      <c r="F6494">
        <v>165.71</v>
      </c>
      <c r="G6494">
        <v>108.31</v>
      </c>
    </row>
    <row r="6495" spans="1:7" x14ac:dyDescent="0.25">
      <c r="A6495" s="1">
        <v>38310</v>
      </c>
      <c r="B6495">
        <v>2423.5590000000002</v>
      </c>
      <c r="C6495">
        <v>411.77859999999998</v>
      </c>
      <c r="D6495">
        <v>150.92259999999999</v>
      </c>
      <c r="E6495">
        <v>265.78699999999998</v>
      </c>
      <c r="F6495">
        <v>165.71</v>
      </c>
      <c r="G6495">
        <v>109.68</v>
      </c>
    </row>
    <row r="6496" spans="1:7" x14ac:dyDescent="0.25">
      <c r="A6496" s="1">
        <v>38313</v>
      </c>
      <c r="B6496">
        <v>2422.1039999999998</v>
      </c>
      <c r="C6496">
        <v>412.04880000000003</v>
      </c>
      <c r="D6496">
        <v>151.1267</v>
      </c>
      <c r="E6496">
        <v>264.02300000000002</v>
      </c>
      <c r="F6496">
        <v>165.74</v>
      </c>
      <c r="G6496">
        <v>110.25</v>
      </c>
    </row>
    <row r="6497" spans="1:7" x14ac:dyDescent="0.25">
      <c r="A6497" s="1">
        <v>38314</v>
      </c>
      <c r="B6497">
        <v>2425.3440000000001</v>
      </c>
      <c r="C6497">
        <v>412.52199999999999</v>
      </c>
      <c r="D6497">
        <v>151.35130000000001</v>
      </c>
      <c r="E6497">
        <v>265.66699999999997</v>
      </c>
      <c r="F6497">
        <v>165.75</v>
      </c>
      <c r="G6497">
        <v>107.71</v>
      </c>
    </row>
    <row r="6498" spans="1:7" x14ac:dyDescent="0.25">
      <c r="A6498" s="1">
        <v>38315</v>
      </c>
      <c r="B6498">
        <v>2437.261</v>
      </c>
      <c r="C6498">
        <v>414.57060000000001</v>
      </c>
      <c r="D6498">
        <v>151.7713</v>
      </c>
      <c r="E6498">
        <v>271.38200000000001</v>
      </c>
      <c r="F6498">
        <v>165.76</v>
      </c>
      <c r="G6498">
        <v>107.21</v>
      </c>
    </row>
    <row r="6499" spans="1:7" x14ac:dyDescent="0.25">
      <c r="A6499" s="1">
        <v>38316</v>
      </c>
      <c r="B6499">
        <v>2449.9360000000001</v>
      </c>
      <c r="C6499">
        <v>416.46969999999999</v>
      </c>
      <c r="D6499">
        <v>152.2774</v>
      </c>
      <c r="E6499">
        <v>271.38200000000001</v>
      </c>
      <c r="F6499">
        <v>165.76</v>
      </c>
      <c r="G6499">
        <v>107.21</v>
      </c>
    </row>
    <row r="6500" spans="1:7" x14ac:dyDescent="0.25">
      <c r="A6500" s="1">
        <v>38317</v>
      </c>
      <c r="B6500">
        <v>2449.8359999999998</v>
      </c>
      <c r="C6500">
        <v>416.43110000000001</v>
      </c>
      <c r="D6500">
        <v>152.23089999999999</v>
      </c>
      <c r="E6500">
        <v>271.38200000000001</v>
      </c>
      <c r="F6500">
        <v>165.77</v>
      </c>
      <c r="G6500">
        <v>109.87</v>
      </c>
    </row>
    <row r="6501" spans="1:7" x14ac:dyDescent="0.25">
      <c r="A6501" s="1">
        <v>38320</v>
      </c>
      <c r="B6501">
        <v>2449.33</v>
      </c>
      <c r="C6501">
        <v>416.08010000000002</v>
      </c>
      <c r="D6501">
        <v>151.96860000000001</v>
      </c>
      <c r="E6501">
        <v>268.887</v>
      </c>
      <c r="F6501">
        <v>165.8</v>
      </c>
      <c r="G6501">
        <v>110.03</v>
      </c>
    </row>
    <row r="6502" spans="1:7" x14ac:dyDescent="0.25">
      <c r="A6502" s="1">
        <v>38321</v>
      </c>
      <c r="B6502">
        <v>2438.1559999999999</v>
      </c>
      <c r="C6502">
        <v>416.19409999999999</v>
      </c>
      <c r="D6502">
        <v>152.06389999999999</v>
      </c>
      <c r="E6502">
        <v>266.58600000000001</v>
      </c>
      <c r="F6502">
        <v>165.8</v>
      </c>
      <c r="G6502">
        <v>106.75</v>
      </c>
    </row>
    <row r="6503" spans="1:7" x14ac:dyDescent="0.25">
      <c r="A6503" s="1">
        <v>38322</v>
      </c>
      <c r="B6503">
        <v>2464.8440000000001</v>
      </c>
      <c r="C6503">
        <v>416.50330000000002</v>
      </c>
      <c r="D6503">
        <v>152.16800000000001</v>
      </c>
      <c r="E6503">
        <v>260.47899999999998</v>
      </c>
      <c r="F6503">
        <v>165.81</v>
      </c>
      <c r="G6503">
        <v>106.71</v>
      </c>
    </row>
    <row r="6504" spans="1:7" x14ac:dyDescent="0.25">
      <c r="A6504" s="1">
        <v>38323</v>
      </c>
      <c r="B6504">
        <v>2468.3049999999998</v>
      </c>
      <c r="C6504">
        <v>415.2559</v>
      </c>
      <c r="D6504">
        <v>151.7784</v>
      </c>
      <c r="E6504">
        <v>252.494</v>
      </c>
      <c r="F6504">
        <v>165.82</v>
      </c>
      <c r="G6504">
        <v>103.21</v>
      </c>
    </row>
    <row r="6505" spans="1:7" x14ac:dyDescent="0.25">
      <c r="A6505" s="1">
        <v>38324</v>
      </c>
      <c r="B6505">
        <v>2475.3649999999998</v>
      </c>
      <c r="C6505">
        <v>418.75639999999999</v>
      </c>
      <c r="D6505">
        <v>153.0008</v>
      </c>
      <c r="E6505">
        <v>252.40899999999999</v>
      </c>
      <c r="F6505">
        <v>165.83</v>
      </c>
      <c r="G6505">
        <v>103.85</v>
      </c>
    </row>
    <row r="6506" spans="1:7" x14ac:dyDescent="0.25">
      <c r="A6506" s="1">
        <v>38327</v>
      </c>
      <c r="B6506">
        <v>2472.0300000000002</v>
      </c>
      <c r="C6506">
        <v>420.21370000000002</v>
      </c>
      <c r="D6506">
        <v>153.55940000000001</v>
      </c>
      <c r="E6506">
        <v>253.24600000000001</v>
      </c>
      <c r="F6506">
        <v>165.86</v>
      </c>
      <c r="G6506">
        <v>102.4</v>
      </c>
    </row>
    <row r="6507" spans="1:7" x14ac:dyDescent="0.25">
      <c r="A6507" s="1">
        <v>38328</v>
      </c>
      <c r="B6507">
        <v>2456.0169999999998</v>
      </c>
      <c r="C6507">
        <v>420.37369999999999</v>
      </c>
      <c r="D6507">
        <v>153.68629999999999</v>
      </c>
      <c r="E6507">
        <v>248.316</v>
      </c>
      <c r="F6507">
        <v>165.86</v>
      </c>
      <c r="G6507">
        <v>100.25</v>
      </c>
    </row>
    <row r="6508" spans="1:7" x14ac:dyDescent="0.25">
      <c r="A6508" s="1">
        <v>38329</v>
      </c>
      <c r="B6508">
        <v>2446.2339999999999</v>
      </c>
      <c r="C6508">
        <v>416.13990000000001</v>
      </c>
      <c r="D6508">
        <v>153.15989999999999</v>
      </c>
      <c r="E6508">
        <v>247.56700000000001</v>
      </c>
      <c r="F6508">
        <v>165.87</v>
      </c>
      <c r="G6508">
        <v>98.8</v>
      </c>
    </row>
    <row r="6509" spans="1:7" x14ac:dyDescent="0.25">
      <c r="A6509" s="1">
        <v>38330</v>
      </c>
      <c r="B6509">
        <v>2443.7109999999998</v>
      </c>
      <c r="C6509">
        <v>415.97219999999999</v>
      </c>
      <c r="D6509">
        <v>152.999</v>
      </c>
      <c r="E6509">
        <v>248.518</v>
      </c>
      <c r="F6509">
        <v>165.88</v>
      </c>
      <c r="G6509">
        <v>99.24</v>
      </c>
    </row>
    <row r="6510" spans="1:7" x14ac:dyDescent="0.25">
      <c r="A6510" s="1">
        <v>38331</v>
      </c>
      <c r="B6510">
        <v>2440.6509999999998</v>
      </c>
      <c r="C6510">
        <v>414.90280000000001</v>
      </c>
      <c r="D6510">
        <v>152.80160000000001</v>
      </c>
      <c r="E6510">
        <v>245.649</v>
      </c>
      <c r="F6510">
        <v>165.89</v>
      </c>
      <c r="G6510">
        <v>98.32</v>
      </c>
    </row>
    <row r="6511" spans="1:7" x14ac:dyDescent="0.25">
      <c r="A6511" s="1">
        <v>38334</v>
      </c>
      <c r="B6511">
        <v>2465.665</v>
      </c>
      <c r="C6511">
        <v>417.44260000000003</v>
      </c>
      <c r="D6511">
        <v>153.34200000000001</v>
      </c>
      <c r="E6511">
        <v>249.56100000000001</v>
      </c>
      <c r="F6511">
        <v>165.92</v>
      </c>
      <c r="G6511">
        <v>99.8</v>
      </c>
    </row>
    <row r="6512" spans="1:7" x14ac:dyDescent="0.25">
      <c r="A6512" s="1">
        <v>38335</v>
      </c>
      <c r="B6512">
        <v>2472.9670000000001</v>
      </c>
      <c r="C6512">
        <v>416.35329999999999</v>
      </c>
      <c r="D6512">
        <v>153.2662</v>
      </c>
      <c r="E6512">
        <v>250.34399999999999</v>
      </c>
      <c r="F6512">
        <v>165.94</v>
      </c>
      <c r="G6512">
        <v>99.15</v>
      </c>
    </row>
    <row r="6513" spans="1:7" x14ac:dyDescent="0.25">
      <c r="A6513" s="1">
        <v>38336</v>
      </c>
      <c r="B6513">
        <v>2489.2840000000001</v>
      </c>
      <c r="C6513">
        <v>420.93150000000003</v>
      </c>
      <c r="D6513">
        <v>154.4692</v>
      </c>
      <c r="E6513">
        <v>255.5</v>
      </c>
      <c r="F6513">
        <v>165.95</v>
      </c>
      <c r="G6513">
        <v>100</v>
      </c>
    </row>
    <row r="6514" spans="1:7" x14ac:dyDescent="0.25">
      <c r="A6514" s="1">
        <v>38337</v>
      </c>
      <c r="B6514">
        <v>2479.8440000000001</v>
      </c>
      <c r="C6514">
        <v>418.0419</v>
      </c>
      <c r="D6514">
        <v>153.41069999999999</v>
      </c>
      <c r="E6514">
        <v>253.881</v>
      </c>
      <c r="F6514">
        <v>165.97</v>
      </c>
      <c r="G6514">
        <v>98.26</v>
      </c>
    </row>
    <row r="6515" spans="1:7" x14ac:dyDescent="0.25">
      <c r="A6515" s="1">
        <v>38338</v>
      </c>
      <c r="B6515">
        <v>2465.201</v>
      </c>
      <c r="C6515">
        <v>416.84750000000003</v>
      </c>
      <c r="D6515">
        <v>153.11600000000001</v>
      </c>
      <c r="E6515">
        <v>260.07600000000002</v>
      </c>
      <c r="F6515">
        <v>165.98</v>
      </c>
      <c r="G6515">
        <v>98.33</v>
      </c>
    </row>
    <row r="6516" spans="1:7" x14ac:dyDescent="0.25">
      <c r="A6516" s="1">
        <v>38341</v>
      </c>
      <c r="B6516">
        <v>2480.1729999999998</v>
      </c>
      <c r="C6516">
        <v>420.13080000000002</v>
      </c>
      <c r="D6516">
        <v>154.02090000000001</v>
      </c>
      <c r="E6516">
        <v>258.63299999999998</v>
      </c>
      <c r="F6516">
        <v>166.01</v>
      </c>
      <c r="G6516">
        <v>98.76</v>
      </c>
    </row>
    <row r="6517" spans="1:7" x14ac:dyDescent="0.25">
      <c r="A6517" s="1">
        <v>38342</v>
      </c>
      <c r="B6517">
        <v>2488.7570000000001</v>
      </c>
      <c r="C6517">
        <v>418.39600000000002</v>
      </c>
      <c r="D6517">
        <v>153.65710000000001</v>
      </c>
      <c r="E6517">
        <v>258.60500000000002</v>
      </c>
      <c r="F6517">
        <v>166.02</v>
      </c>
      <c r="G6517">
        <v>99.99</v>
      </c>
    </row>
    <row r="6518" spans="1:7" x14ac:dyDescent="0.25">
      <c r="A6518" s="1">
        <v>38343</v>
      </c>
      <c r="B6518">
        <v>2500.8389999999999</v>
      </c>
      <c r="C6518">
        <v>418.90170000000001</v>
      </c>
      <c r="D6518">
        <v>153.64750000000001</v>
      </c>
      <c r="E6518">
        <v>255.642</v>
      </c>
      <c r="F6518">
        <v>166.03</v>
      </c>
      <c r="G6518">
        <v>99.12</v>
      </c>
    </row>
    <row r="6519" spans="1:7" x14ac:dyDescent="0.25">
      <c r="A6519" s="1">
        <v>38344</v>
      </c>
      <c r="B6519">
        <v>2509.951</v>
      </c>
      <c r="C6519">
        <v>421.43360000000001</v>
      </c>
      <c r="D6519">
        <v>154.24170000000001</v>
      </c>
      <c r="E6519">
        <v>256.06</v>
      </c>
      <c r="F6519">
        <v>166.05</v>
      </c>
      <c r="G6519">
        <v>99.3</v>
      </c>
    </row>
    <row r="6520" spans="1:7" x14ac:dyDescent="0.25">
      <c r="A6520" s="1">
        <v>38345</v>
      </c>
      <c r="B6520">
        <v>2517.1660000000002</v>
      </c>
      <c r="C6520">
        <v>422.08100000000002</v>
      </c>
      <c r="D6520">
        <v>154.42760000000001</v>
      </c>
      <c r="E6520">
        <v>256.06</v>
      </c>
      <c r="F6520">
        <v>166.05</v>
      </c>
      <c r="G6520">
        <v>99.3</v>
      </c>
    </row>
    <row r="6521" spans="1:7" x14ac:dyDescent="0.25">
      <c r="A6521" s="1">
        <v>38348</v>
      </c>
      <c r="B6521">
        <v>2516.9059999999999</v>
      </c>
      <c r="C6521">
        <v>423.3929</v>
      </c>
      <c r="D6521">
        <v>154.61349999999999</v>
      </c>
      <c r="E6521">
        <v>250.822</v>
      </c>
      <c r="F6521">
        <v>166.08</v>
      </c>
      <c r="G6521">
        <v>100.12</v>
      </c>
    </row>
    <row r="6522" spans="1:7" x14ac:dyDescent="0.25">
      <c r="A6522" s="1">
        <v>38349</v>
      </c>
      <c r="B6522">
        <v>2527.3649999999998</v>
      </c>
      <c r="C6522">
        <v>422.87099999999998</v>
      </c>
      <c r="D6522">
        <v>154.50489999999999</v>
      </c>
      <c r="E6522">
        <v>251.66800000000001</v>
      </c>
      <c r="F6522">
        <v>166.09</v>
      </c>
      <c r="G6522">
        <v>99.35</v>
      </c>
    </row>
    <row r="6523" spans="1:7" x14ac:dyDescent="0.25">
      <c r="A6523" s="1">
        <v>38350</v>
      </c>
      <c r="B6523">
        <v>2523.5079999999998</v>
      </c>
      <c r="C6523">
        <v>420.12279999999998</v>
      </c>
      <c r="D6523">
        <v>153.79560000000001</v>
      </c>
      <c r="E6523">
        <v>254.50899999999999</v>
      </c>
      <c r="F6523">
        <v>166.11</v>
      </c>
      <c r="G6523">
        <v>98.93</v>
      </c>
    </row>
    <row r="6524" spans="1:7" x14ac:dyDescent="0.25">
      <c r="A6524" s="1">
        <v>38351</v>
      </c>
      <c r="B6524">
        <v>2532.605</v>
      </c>
      <c r="C6524">
        <v>422.6465</v>
      </c>
      <c r="D6524">
        <v>154.4649</v>
      </c>
      <c r="E6524">
        <v>253.495</v>
      </c>
      <c r="F6524">
        <v>166.12</v>
      </c>
      <c r="G6524">
        <v>98.86</v>
      </c>
    </row>
    <row r="6525" spans="1:7" x14ac:dyDescent="0.25">
      <c r="A6525" s="1">
        <v>38352</v>
      </c>
      <c r="B6525">
        <v>2531.2280000000001</v>
      </c>
      <c r="C6525">
        <v>423.2371</v>
      </c>
      <c r="D6525">
        <v>154.62090000000001</v>
      </c>
      <c r="E6525">
        <v>253.495</v>
      </c>
      <c r="F6525">
        <v>166.12</v>
      </c>
      <c r="G6525">
        <v>99.35</v>
      </c>
    </row>
    <row r="6526" spans="1:7" x14ac:dyDescent="0.25">
      <c r="A6526" s="1">
        <v>38355</v>
      </c>
      <c r="B6526">
        <v>2514.4160000000002</v>
      </c>
      <c r="C6526">
        <v>420.71800000000002</v>
      </c>
      <c r="D6526">
        <v>154.0291</v>
      </c>
      <c r="E6526">
        <v>249.53800000000001</v>
      </c>
      <c r="F6526">
        <v>166.14</v>
      </c>
      <c r="G6526">
        <v>95.65</v>
      </c>
    </row>
    <row r="6527" spans="1:7" x14ac:dyDescent="0.25">
      <c r="A6527" s="1">
        <v>38356</v>
      </c>
      <c r="B6527">
        <v>2487.0329999999999</v>
      </c>
      <c r="C6527">
        <v>416.51749999999998</v>
      </c>
      <c r="D6527">
        <v>152.90719999999999</v>
      </c>
      <c r="E6527">
        <v>247.982</v>
      </c>
      <c r="F6527">
        <v>166.14</v>
      </c>
      <c r="G6527">
        <v>93.51</v>
      </c>
    </row>
    <row r="6528" spans="1:7" x14ac:dyDescent="0.25">
      <c r="A6528" s="1">
        <v>38357</v>
      </c>
      <c r="B6528">
        <v>2472.9169999999999</v>
      </c>
      <c r="C6528">
        <v>416.86610000000002</v>
      </c>
      <c r="D6528">
        <v>152.9605</v>
      </c>
      <c r="E6528">
        <v>247.62700000000001</v>
      </c>
      <c r="F6528">
        <v>166.15</v>
      </c>
      <c r="G6528">
        <v>93.34</v>
      </c>
    </row>
    <row r="6529" spans="1:7" x14ac:dyDescent="0.25">
      <c r="A6529" s="1">
        <v>38358</v>
      </c>
      <c r="B6529">
        <v>2472.7730000000001</v>
      </c>
      <c r="C6529">
        <v>414.13119999999998</v>
      </c>
      <c r="D6529">
        <v>152.4323</v>
      </c>
      <c r="E6529">
        <v>251.66300000000001</v>
      </c>
      <c r="F6529">
        <v>166.16</v>
      </c>
      <c r="G6529">
        <v>93.01</v>
      </c>
    </row>
    <row r="6530" spans="1:7" x14ac:dyDescent="0.25">
      <c r="A6530" s="1">
        <v>38359</v>
      </c>
      <c r="B6530">
        <v>2468.06</v>
      </c>
      <c r="C6530">
        <v>412.92320000000001</v>
      </c>
      <c r="D6530">
        <v>151.99359999999999</v>
      </c>
      <c r="E6530">
        <v>251.19800000000001</v>
      </c>
      <c r="F6530">
        <v>166.17</v>
      </c>
      <c r="G6530">
        <v>93.39</v>
      </c>
    </row>
    <row r="6531" spans="1:7" x14ac:dyDescent="0.25">
      <c r="A6531" s="1">
        <v>38362</v>
      </c>
      <c r="B6531">
        <v>2477.306</v>
      </c>
      <c r="C6531">
        <v>414.42590000000001</v>
      </c>
      <c r="D6531">
        <v>152.36070000000001</v>
      </c>
      <c r="E6531">
        <v>251.87299999999999</v>
      </c>
      <c r="F6531">
        <v>166.2</v>
      </c>
      <c r="G6531">
        <v>94.15</v>
      </c>
    </row>
    <row r="6532" spans="1:7" x14ac:dyDescent="0.25">
      <c r="A6532" s="1">
        <v>38363</v>
      </c>
      <c r="B6532">
        <v>2470.846</v>
      </c>
      <c r="C6532">
        <v>416.25450000000001</v>
      </c>
      <c r="D6532">
        <v>152.83250000000001</v>
      </c>
      <c r="E6532">
        <v>253.126</v>
      </c>
      <c r="F6532">
        <v>166.21</v>
      </c>
      <c r="G6532">
        <v>95.01</v>
      </c>
    </row>
    <row r="6533" spans="1:7" x14ac:dyDescent="0.25">
      <c r="A6533" s="1">
        <v>38364</v>
      </c>
      <c r="B6533">
        <v>2481.35</v>
      </c>
      <c r="C6533">
        <v>420.32929999999999</v>
      </c>
      <c r="D6533">
        <v>153.7236</v>
      </c>
      <c r="E6533">
        <v>252.92500000000001</v>
      </c>
      <c r="F6533">
        <v>166.22</v>
      </c>
      <c r="G6533">
        <v>95.02</v>
      </c>
    </row>
    <row r="6534" spans="1:7" x14ac:dyDescent="0.25">
      <c r="A6534" s="1">
        <v>38365</v>
      </c>
      <c r="B6534">
        <v>2465.9839999999999</v>
      </c>
      <c r="C6534">
        <v>419.69909999999999</v>
      </c>
      <c r="D6534">
        <v>153.679</v>
      </c>
      <c r="E6534">
        <v>257.14999999999998</v>
      </c>
      <c r="F6534">
        <v>166.23</v>
      </c>
      <c r="G6534">
        <v>94.12</v>
      </c>
    </row>
    <row r="6535" spans="1:7" x14ac:dyDescent="0.25">
      <c r="A6535" s="1">
        <v>38366</v>
      </c>
      <c r="B6535">
        <v>2470.9009999999998</v>
      </c>
      <c r="C6535">
        <v>417.57119999999998</v>
      </c>
      <c r="D6535">
        <v>152.95840000000001</v>
      </c>
      <c r="E6535">
        <v>255.81</v>
      </c>
      <c r="F6535">
        <v>166.23</v>
      </c>
      <c r="G6535">
        <v>93.25</v>
      </c>
    </row>
    <row r="6536" spans="1:7" x14ac:dyDescent="0.25">
      <c r="A6536" s="1">
        <v>38369</v>
      </c>
      <c r="B6536">
        <v>2475.4250000000002</v>
      </c>
      <c r="C6536">
        <v>418.21019999999999</v>
      </c>
      <c r="D6536">
        <v>152.99979999999999</v>
      </c>
      <c r="E6536">
        <v>255.81</v>
      </c>
      <c r="F6536">
        <v>166.23</v>
      </c>
      <c r="G6536">
        <v>93.25</v>
      </c>
    </row>
    <row r="6537" spans="1:7" x14ac:dyDescent="0.25">
      <c r="A6537" s="1">
        <v>38370</v>
      </c>
      <c r="B6537">
        <v>2482.5509999999999</v>
      </c>
      <c r="C6537">
        <v>417.09390000000002</v>
      </c>
      <c r="D6537">
        <v>152.8278</v>
      </c>
      <c r="E6537">
        <v>254.625</v>
      </c>
      <c r="F6537">
        <v>166.28</v>
      </c>
      <c r="G6537">
        <v>94.02</v>
      </c>
    </row>
    <row r="6538" spans="1:7" x14ac:dyDescent="0.25">
      <c r="A6538" s="1">
        <v>38371</v>
      </c>
      <c r="B6538">
        <v>2471.8679999999999</v>
      </c>
      <c r="C6538">
        <v>417.74959999999999</v>
      </c>
      <c r="D6538">
        <v>153.02340000000001</v>
      </c>
      <c r="E6538">
        <v>255.483</v>
      </c>
      <c r="F6538">
        <v>166.29</v>
      </c>
      <c r="G6538">
        <v>93.53</v>
      </c>
    </row>
    <row r="6539" spans="1:7" x14ac:dyDescent="0.25">
      <c r="A6539" s="1">
        <v>38372</v>
      </c>
      <c r="B6539">
        <v>2449.2289999999998</v>
      </c>
      <c r="C6539">
        <v>415.31189999999998</v>
      </c>
      <c r="D6539">
        <v>152.55019999999999</v>
      </c>
      <c r="E6539">
        <v>254.649</v>
      </c>
      <c r="F6539">
        <v>166.31</v>
      </c>
      <c r="G6539">
        <v>93.12</v>
      </c>
    </row>
    <row r="6540" spans="1:7" x14ac:dyDescent="0.25">
      <c r="A6540" s="1">
        <v>38373</v>
      </c>
      <c r="B6540">
        <v>2443.2399999999998</v>
      </c>
      <c r="C6540">
        <v>416.0729</v>
      </c>
      <c r="D6540">
        <v>152.84829999999999</v>
      </c>
      <c r="E6540">
        <v>256.28100000000001</v>
      </c>
      <c r="F6540">
        <v>166.32</v>
      </c>
      <c r="G6540">
        <v>95.06</v>
      </c>
    </row>
    <row r="6541" spans="1:7" x14ac:dyDescent="0.25">
      <c r="A6541" s="1">
        <v>38376</v>
      </c>
      <c r="B6541">
        <v>2443.6280000000002</v>
      </c>
      <c r="C6541">
        <v>417.85930000000002</v>
      </c>
      <c r="D6541">
        <v>153.3441</v>
      </c>
      <c r="E6541">
        <v>257.851</v>
      </c>
      <c r="F6541">
        <v>166.34</v>
      </c>
      <c r="G6541">
        <v>94.28</v>
      </c>
    </row>
    <row r="6542" spans="1:7" x14ac:dyDescent="0.25">
      <c r="A6542" s="1">
        <v>38377</v>
      </c>
      <c r="B6542">
        <v>2444.232</v>
      </c>
      <c r="C6542">
        <v>414.77749999999997</v>
      </c>
      <c r="D6542">
        <v>152.5686</v>
      </c>
      <c r="E6542">
        <v>258.63400000000001</v>
      </c>
      <c r="F6542">
        <v>166.35</v>
      </c>
      <c r="G6542">
        <v>91.76</v>
      </c>
    </row>
    <row r="6543" spans="1:7" x14ac:dyDescent="0.25">
      <c r="A6543" s="1">
        <v>38378</v>
      </c>
      <c r="B6543">
        <v>2464.442</v>
      </c>
      <c r="C6543">
        <v>417.79880000000003</v>
      </c>
      <c r="D6543">
        <v>153.25829999999999</v>
      </c>
      <c r="E6543">
        <v>258.41699999999997</v>
      </c>
      <c r="F6543">
        <v>166.35</v>
      </c>
      <c r="G6543">
        <v>92.5</v>
      </c>
    </row>
    <row r="6544" spans="1:7" x14ac:dyDescent="0.25">
      <c r="A6544" s="1">
        <v>38379</v>
      </c>
      <c r="B6544">
        <v>2464.473</v>
      </c>
      <c r="C6544">
        <v>416.71420000000001</v>
      </c>
      <c r="D6544">
        <v>153.04740000000001</v>
      </c>
      <c r="E6544">
        <v>256.41300000000001</v>
      </c>
      <c r="F6544">
        <v>166.36</v>
      </c>
      <c r="G6544">
        <v>92.07</v>
      </c>
    </row>
    <row r="6545" spans="1:7" x14ac:dyDescent="0.25">
      <c r="A6545" s="1">
        <v>38380</v>
      </c>
      <c r="B6545">
        <v>2454.8359999999998</v>
      </c>
      <c r="C6545">
        <v>416.6705</v>
      </c>
      <c r="D6545">
        <v>153.23699999999999</v>
      </c>
      <c r="E6545">
        <v>254.25700000000001</v>
      </c>
      <c r="F6545">
        <v>166.36</v>
      </c>
      <c r="G6545">
        <v>91.58</v>
      </c>
    </row>
    <row r="6546" spans="1:7" x14ac:dyDescent="0.25">
      <c r="A6546" s="1">
        <v>38383</v>
      </c>
      <c r="B6546">
        <v>2474.239</v>
      </c>
      <c r="C6546">
        <v>417.36070000000001</v>
      </c>
      <c r="D6546">
        <v>153.43510000000001</v>
      </c>
      <c r="E6546">
        <v>256.14</v>
      </c>
      <c r="F6546">
        <v>166.4</v>
      </c>
      <c r="G6546">
        <v>91.4</v>
      </c>
    </row>
    <row r="6547" spans="1:7" x14ac:dyDescent="0.25">
      <c r="A6547" s="1">
        <v>38384</v>
      </c>
      <c r="B6547">
        <v>2486.4899999999998</v>
      </c>
      <c r="C6547">
        <v>416.29329999999999</v>
      </c>
      <c r="D6547">
        <v>153.2441</v>
      </c>
      <c r="E6547">
        <v>253.917</v>
      </c>
      <c r="F6547">
        <v>166.41</v>
      </c>
      <c r="G6547">
        <v>91.68</v>
      </c>
    </row>
    <row r="6548" spans="1:7" x14ac:dyDescent="0.25">
      <c r="A6548" s="1">
        <v>38385</v>
      </c>
      <c r="B6548">
        <v>2496.846</v>
      </c>
      <c r="C6548">
        <v>417.08109999999999</v>
      </c>
      <c r="D6548">
        <v>153.42339999999999</v>
      </c>
      <c r="E6548">
        <v>252.31700000000001</v>
      </c>
      <c r="F6548">
        <v>166.42</v>
      </c>
      <c r="G6548">
        <v>92.34</v>
      </c>
    </row>
    <row r="6549" spans="1:7" x14ac:dyDescent="0.25">
      <c r="A6549" s="1">
        <v>38386</v>
      </c>
      <c r="B6549">
        <v>2484.915</v>
      </c>
      <c r="C6549">
        <v>414.6431</v>
      </c>
      <c r="D6549">
        <v>152.90170000000001</v>
      </c>
      <c r="E6549">
        <v>250.47800000000001</v>
      </c>
      <c r="F6549">
        <v>166.44</v>
      </c>
      <c r="G6549">
        <v>91.02</v>
      </c>
    </row>
    <row r="6550" spans="1:7" x14ac:dyDescent="0.25">
      <c r="A6550" s="1">
        <v>38387</v>
      </c>
      <c r="B6550">
        <v>2508.8719999999998</v>
      </c>
      <c r="C6550">
        <v>416.88369999999998</v>
      </c>
      <c r="D6550">
        <v>153.6146</v>
      </c>
      <c r="E6550">
        <v>249.946</v>
      </c>
      <c r="F6550">
        <v>166.45</v>
      </c>
      <c r="G6550">
        <v>91.09</v>
      </c>
    </row>
    <row r="6551" spans="1:7" x14ac:dyDescent="0.25">
      <c r="A6551" s="1">
        <v>38390</v>
      </c>
      <c r="B6551">
        <v>2505.1390000000001</v>
      </c>
      <c r="C6551">
        <v>414.71600000000001</v>
      </c>
      <c r="D6551">
        <v>153.2139</v>
      </c>
      <c r="E6551">
        <v>248.57</v>
      </c>
      <c r="F6551">
        <v>166.47</v>
      </c>
      <c r="G6551">
        <v>88.59</v>
      </c>
    </row>
    <row r="6552" spans="1:7" x14ac:dyDescent="0.25">
      <c r="A6552" s="1">
        <v>38391</v>
      </c>
      <c r="B6552">
        <v>2500.6210000000001</v>
      </c>
      <c r="C6552">
        <v>412.12970000000001</v>
      </c>
      <c r="D6552">
        <v>152.83029999999999</v>
      </c>
      <c r="E6552">
        <v>249.76499999999999</v>
      </c>
      <c r="F6552">
        <v>166.48</v>
      </c>
      <c r="G6552">
        <v>88.64</v>
      </c>
    </row>
    <row r="6553" spans="1:7" x14ac:dyDescent="0.25">
      <c r="A6553" s="1">
        <v>38392</v>
      </c>
      <c r="B6553">
        <v>2490.5250000000001</v>
      </c>
      <c r="C6553">
        <v>412.92860000000002</v>
      </c>
      <c r="D6553">
        <v>153.21090000000001</v>
      </c>
      <c r="E6553">
        <v>250.244</v>
      </c>
      <c r="F6553">
        <v>166.49</v>
      </c>
      <c r="G6553">
        <v>89.65</v>
      </c>
    </row>
    <row r="6554" spans="1:7" x14ac:dyDescent="0.25">
      <c r="A6554" s="1">
        <v>38393</v>
      </c>
      <c r="B6554">
        <v>2505.7170000000001</v>
      </c>
      <c r="C6554">
        <v>414.0301</v>
      </c>
      <c r="D6554">
        <v>153.33070000000001</v>
      </c>
      <c r="E6554">
        <v>254.255</v>
      </c>
      <c r="F6554">
        <v>166.5</v>
      </c>
      <c r="G6554">
        <v>93.15</v>
      </c>
    </row>
    <row r="6555" spans="1:7" x14ac:dyDescent="0.25">
      <c r="A6555" s="1">
        <v>38394</v>
      </c>
      <c r="B6555">
        <v>2521.5700000000002</v>
      </c>
      <c r="C6555">
        <v>413.32089999999999</v>
      </c>
      <c r="D6555">
        <v>153.11420000000001</v>
      </c>
      <c r="E6555">
        <v>254.80500000000001</v>
      </c>
      <c r="F6555">
        <v>166.51</v>
      </c>
      <c r="G6555">
        <v>94.9</v>
      </c>
    </row>
    <row r="6556" spans="1:7" x14ac:dyDescent="0.25">
      <c r="A6556" s="1">
        <v>38397</v>
      </c>
      <c r="B6556">
        <v>2533.2979999999998</v>
      </c>
      <c r="C6556">
        <v>415.2201</v>
      </c>
      <c r="D6556">
        <v>153.69990000000001</v>
      </c>
      <c r="E6556">
        <v>256.34300000000002</v>
      </c>
      <c r="F6556">
        <v>166.54</v>
      </c>
      <c r="G6556">
        <v>95.33</v>
      </c>
    </row>
    <row r="6557" spans="1:7" x14ac:dyDescent="0.25">
      <c r="A6557" s="1">
        <v>38398</v>
      </c>
      <c r="B6557">
        <v>2541.424</v>
      </c>
      <c r="C6557">
        <v>415.42770000000002</v>
      </c>
      <c r="D6557">
        <v>153.64609999999999</v>
      </c>
      <c r="E6557">
        <v>257.37299999999999</v>
      </c>
      <c r="F6557">
        <v>166.55</v>
      </c>
      <c r="G6557">
        <v>94.86</v>
      </c>
    </row>
    <row r="6558" spans="1:7" x14ac:dyDescent="0.25">
      <c r="A6558" s="1">
        <v>38399</v>
      </c>
      <c r="B6558">
        <v>2536.2020000000002</v>
      </c>
      <c r="C6558">
        <v>414.2765</v>
      </c>
      <c r="D6558">
        <v>153.28649999999999</v>
      </c>
      <c r="E6558">
        <v>257.59399999999999</v>
      </c>
      <c r="F6558">
        <v>166.56</v>
      </c>
      <c r="G6558">
        <v>94.95</v>
      </c>
    </row>
    <row r="6559" spans="1:7" x14ac:dyDescent="0.25">
      <c r="A6559" s="1">
        <v>38400</v>
      </c>
      <c r="B6559">
        <v>2531.6439999999998</v>
      </c>
      <c r="C6559">
        <v>415.35860000000002</v>
      </c>
      <c r="D6559">
        <v>153.54329999999999</v>
      </c>
      <c r="E6559">
        <v>257.97399999999999</v>
      </c>
      <c r="F6559">
        <v>166.57</v>
      </c>
      <c r="G6559">
        <v>96.44</v>
      </c>
    </row>
    <row r="6560" spans="1:7" x14ac:dyDescent="0.25">
      <c r="A6560" s="1">
        <v>38401</v>
      </c>
      <c r="B6560">
        <v>2535.1999999999998</v>
      </c>
      <c r="C6560">
        <v>413.97609999999997</v>
      </c>
      <c r="D6560">
        <v>153.03710000000001</v>
      </c>
      <c r="E6560">
        <v>259.35300000000001</v>
      </c>
      <c r="F6560">
        <v>166.58</v>
      </c>
      <c r="G6560">
        <v>96.29</v>
      </c>
    </row>
    <row r="6561" spans="1:7" x14ac:dyDescent="0.25">
      <c r="A6561" s="1">
        <v>38404</v>
      </c>
      <c r="B6561">
        <v>2535.6480000000001</v>
      </c>
      <c r="C6561">
        <v>413.81360000000001</v>
      </c>
      <c r="D6561">
        <v>153.03700000000001</v>
      </c>
      <c r="E6561">
        <v>259.35300000000001</v>
      </c>
      <c r="F6561">
        <v>166.58</v>
      </c>
      <c r="G6561">
        <v>96.29</v>
      </c>
    </row>
    <row r="6562" spans="1:7" x14ac:dyDescent="0.25">
      <c r="A6562" s="1">
        <v>38405</v>
      </c>
      <c r="B6562">
        <v>2521.7339999999999</v>
      </c>
      <c r="C6562">
        <v>417.6377</v>
      </c>
      <c r="D6562">
        <v>153.76849999999999</v>
      </c>
      <c r="E6562">
        <v>267.15300000000002</v>
      </c>
      <c r="F6562">
        <v>166.61</v>
      </c>
      <c r="G6562">
        <v>99.93</v>
      </c>
    </row>
    <row r="6563" spans="1:7" x14ac:dyDescent="0.25">
      <c r="A6563" s="1">
        <v>38406</v>
      </c>
      <c r="B6563">
        <v>2517.4380000000001</v>
      </c>
      <c r="C6563">
        <v>416.4452</v>
      </c>
      <c r="D6563">
        <v>153.6208</v>
      </c>
      <c r="E6563">
        <v>269.13</v>
      </c>
      <c r="F6563">
        <v>166.62</v>
      </c>
      <c r="G6563">
        <v>99.69</v>
      </c>
    </row>
    <row r="6564" spans="1:7" x14ac:dyDescent="0.25">
      <c r="A6564" s="1">
        <v>38407</v>
      </c>
      <c r="B6564">
        <v>2527.9389999999999</v>
      </c>
      <c r="C6564">
        <v>415.71429999999998</v>
      </c>
      <c r="D6564">
        <v>153.50129999999999</v>
      </c>
      <c r="E6564">
        <v>267.68700000000001</v>
      </c>
      <c r="F6564">
        <v>166.63</v>
      </c>
      <c r="G6564">
        <v>98.53</v>
      </c>
    </row>
    <row r="6565" spans="1:7" x14ac:dyDescent="0.25">
      <c r="A6565" s="1">
        <v>38408</v>
      </c>
      <c r="B6565">
        <v>2553.4520000000002</v>
      </c>
      <c r="C6565">
        <v>416.04109999999997</v>
      </c>
      <c r="D6565">
        <v>153.6585</v>
      </c>
      <c r="E6565">
        <v>271.13600000000002</v>
      </c>
      <c r="F6565">
        <v>166.64</v>
      </c>
      <c r="G6565">
        <v>98.88</v>
      </c>
    </row>
    <row r="6566" spans="1:7" x14ac:dyDescent="0.25">
      <c r="A6566" s="1">
        <v>38411</v>
      </c>
      <c r="B6566">
        <v>2552.6179999999999</v>
      </c>
      <c r="C6566">
        <v>418.2398</v>
      </c>
      <c r="D6566">
        <v>153.9607</v>
      </c>
      <c r="E6566">
        <v>274.23500000000001</v>
      </c>
      <c r="F6566">
        <v>166.67</v>
      </c>
      <c r="G6566">
        <v>98.97</v>
      </c>
    </row>
    <row r="6567" spans="1:7" x14ac:dyDescent="0.25">
      <c r="A6567" s="1">
        <v>38412</v>
      </c>
      <c r="B6567">
        <v>2559.7719999999999</v>
      </c>
      <c r="C6567">
        <v>416.17849999999999</v>
      </c>
      <c r="D6567">
        <v>153.43620000000001</v>
      </c>
      <c r="E6567">
        <v>272.32100000000003</v>
      </c>
      <c r="F6567">
        <v>166.68</v>
      </c>
      <c r="G6567">
        <v>96.85</v>
      </c>
    </row>
    <row r="6568" spans="1:7" x14ac:dyDescent="0.25">
      <c r="A6568" s="1">
        <v>38413</v>
      </c>
      <c r="B6568">
        <v>2555.9969999999998</v>
      </c>
      <c r="C6568">
        <v>413.96129999999999</v>
      </c>
      <c r="D6568">
        <v>152.8792</v>
      </c>
      <c r="E6568">
        <v>274.94600000000003</v>
      </c>
      <c r="F6568">
        <v>166.7</v>
      </c>
      <c r="G6568">
        <v>98.12</v>
      </c>
    </row>
    <row r="6569" spans="1:7" x14ac:dyDescent="0.25">
      <c r="A6569" s="1">
        <v>38414</v>
      </c>
      <c r="B6569">
        <v>2557.9360000000001</v>
      </c>
      <c r="C6569">
        <v>414.01479999999998</v>
      </c>
      <c r="D6569">
        <v>152.92930000000001</v>
      </c>
      <c r="E6569">
        <v>276.18799999999999</v>
      </c>
      <c r="F6569">
        <v>166.71</v>
      </c>
      <c r="G6569">
        <v>97.09</v>
      </c>
    </row>
    <row r="6570" spans="1:7" x14ac:dyDescent="0.25">
      <c r="A6570" s="1">
        <v>38415</v>
      </c>
      <c r="B6570">
        <v>2587.7330000000002</v>
      </c>
      <c r="C6570">
        <v>417.60019999999997</v>
      </c>
      <c r="D6570">
        <v>154.03399999999999</v>
      </c>
      <c r="E6570">
        <v>277.524</v>
      </c>
      <c r="F6570">
        <v>166.72</v>
      </c>
      <c r="G6570">
        <v>99.8</v>
      </c>
    </row>
    <row r="6571" spans="1:7" x14ac:dyDescent="0.25">
      <c r="A6571" s="1">
        <v>38418</v>
      </c>
      <c r="B6571">
        <v>2587.529</v>
      </c>
      <c r="C6571">
        <v>416.40100000000001</v>
      </c>
      <c r="D6571">
        <v>153.81899999999999</v>
      </c>
      <c r="E6571">
        <v>277.108</v>
      </c>
      <c r="F6571">
        <v>166.76</v>
      </c>
      <c r="G6571">
        <v>98.95</v>
      </c>
    </row>
    <row r="6572" spans="1:7" x14ac:dyDescent="0.25">
      <c r="A6572" s="1">
        <v>38419</v>
      </c>
      <c r="B6572">
        <v>2589.1460000000002</v>
      </c>
      <c r="C6572">
        <v>419.07049999999998</v>
      </c>
      <c r="D6572">
        <v>154.2535</v>
      </c>
      <c r="E6572">
        <v>280.89499999999998</v>
      </c>
      <c r="F6572">
        <v>166.77</v>
      </c>
      <c r="G6572">
        <v>102.27</v>
      </c>
    </row>
    <row r="6573" spans="1:7" x14ac:dyDescent="0.25">
      <c r="A6573" s="1">
        <v>38420</v>
      </c>
      <c r="B6573">
        <v>2573.692</v>
      </c>
      <c r="C6573">
        <v>418.86610000000002</v>
      </c>
      <c r="D6573">
        <v>153.69450000000001</v>
      </c>
      <c r="E6573">
        <v>282.214</v>
      </c>
      <c r="F6573">
        <v>166.78</v>
      </c>
      <c r="G6573">
        <v>102.83</v>
      </c>
    </row>
    <row r="6574" spans="1:7" x14ac:dyDescent="0.25">
      <c r="A6574" s="1">
        <v>38421</v>
      </c>
      <c r="B6574">
        <v>2568.9140000000002</v>
      </c>
      <c r="C6574">
        <v>419.2441</v>
      </c>
      <c r="D6574">
        <v>153.9932</v>
      </c>
      <c r="E6574">
        <v>281.14999999999998</v>
      </c>
      <c r="F6574">
        <v>166.79</v>
      </c>
      <c r="G6574">
        <v>101.79</v>
      </c>
    </row>
    <row r="6575" spans="1:7" x14ac:dyDescent="0.25">
      <c r="A6575" s="1">
        <v>38422</v>
      </c>
      <c r="B6575">
        <v>2565.3980000000001</v>
      </c>
      <c r="C6575">
        <v>420.10399999999998</v>
      </c>
      <c r="D6575">
        <v>154.01140000000001</v>
      </c>
      <c r="E6575">
        <v>284.11099999999999</v>
      </c>
      <c r="F6575">
        <v>166.81</v>
      </c>
      <c r="G6575">
        <v>101.89</v>
      </c>
    </row>
    <row r="6576" spans="1:7" x14ac:dyDescent="0.25">
      <c r="A6576" s="1">
        <v>38425</v>
      </c>
      <c r="B6576">
        <v>2563.7669999999998</v>
      </c>
      <c r="C6576">
        <v>417.4599</v>
      </c>
      <c r="D6576">
        <v>153.47040000000001</v>
      </c>
      <c r="E6576">
        <v>284.19799999999998</v>
      </c>
      <c r="F6576">
        <v>166.84</v>
      </c>
      <c r="G6576">
        <v>100.83</v>
      </c>
    </row>
    <row r="6577" spans="1:7" x14ac:dyDescent="0.25">
      <c r="A6577" s="1">
        <v>38426</v>
      </c>
      <c r="B6577">
        <v>2557.7489999999998</v>
      </c>
      <c r="C6577">
        <v>418.03980000000001</v>
      </c>
      <c r="D6577">
        <v>153.4006</v>
      </c>
      <c r="E6577">
        <v>287.51600000000002</v>
      </c>
      <c r="F6577">
        <v>166.85</v>
      </c>
      <c r="G6577">
        <v>100.62</v>
      </c>
    </row>
    <row r="6578" spans="1:7" x14ac:dyDescent="0.25">
      <c r="A6578" s="1">
        <v>38427</v>
      </c>
      <c r="B6578">
        <v>2546.25</v>
      </c>
      <c r="C6578">
        <v>420.44830000000002</v>
      </c>
      <c r="D6578">
        <v>153.90870000000001</v>
      </c>
      <c r="E6578">
        <v>289.19799999999998</v>
      </c>
      <c r="F6578">
        <v>166.86</v>
      </c>
      <c r="G6578">
        <v>101.44</v>
      </c>
    </row>
    <row r="6579" spans="1:7" x14ac:dyDescent="0.25">
      <c r="A6579" s="1">
        <v>38428</v>
      </c>
      <c r="B6579">
        <v>2543.4520000000002</v>
      </c>
      <c r="C6579">
        <v>419.51609999999999</v>
      </c>
      <c r="D6579">
        <v>153.67789999999999</v>
      </c>
      <c r="E6579">
        <v>287.916</v>
      </c>
      <c r="F6579">
        <v>166.87</v>
      </c>
      <c r="G6579">
        <v>101.6</v>
      </c>
    </row>
    <row r="6580" spans="1:7" x14ac:dyDescent="0.25">
      <c r="A6580" s="1">
        <v>38429</v>
      </c>
      <c r="B6580">
        <v>2539.9070000000002</v>
      </c>
      <c r="C6580">
        <v>417.41730000000001</v>
      </c>
      <c r="D6580">
        <v>153.03129999999999</v>
      </c>
      <c r="E6580">
        <v>286.60500000000002</v>
      </c>
      <c r="F6580">
        <v>166.88</v>
      </c>
      <c r="G6580">
        <v>100.55</v>
      </c>
    </row>
    <row r="6581" spans="1:7" x14ac:dyDescent="0.25">
      <c r="A6581" s="1">
        <v>38432</v>
      </c>
      <c r="B6581">
        <v>2524.4749999999999</v>
      </c>
      <c r="C6581">
        <v>415.22039999999998</v>
      </c>
      <c r="D6581">
        <v>152.2938</v>
      </c>
      <c r="E6581">
        <v>283.78399999999999</v>
      </c>
      <c r="F6581">
        <v>166.92</v>
      </c>
      <c r="G6581">
        <v>97.79</v>
      </c>
    </row>
    <row r="6582" spans="1:7" x14ac:dyDescent="0.25">
      <c r="A6582" s="1">
        <v>38433</v>
      </c>
      <c r="B6582">
        <v>2514.3989999999999</v>
      </c>
      <c r="C6582">
        <v>415.78129999999999</v>
      </c>
      <c r="D6582">
        <v>152.1207</v>
      </c>
      <c r="E6582">
        <v>282.46300000000002</v>
      </c>
      <c r="F6582">
        <v>166.93</v>
      </c>
      <c r="G6582">
        <v>95.78</v>
      </c>
    </row>
    <row r="6583" spans="1:7" x14ac:dyDescent="0.25">
      <c r="A6583" s="1">
        <v>38434</v>
      </c>
      <c r="B6583">
        <v>2493.192</v>
      </c>
      <c r="C6583">
        <v>411.47230000000002</v>
      </c>
      <c r="D6583">
        <v>150.99420000000001</v>
      </c>
      <c r="E6583">
        <v>276.94099999999997</v>
      </c>
      <c r="F6583">
        <v>166.94</v>
      </c>
      <c r="G6583">
        <v>93.92</v>
      </c>
    </row>
    <row r="6584" spans="1:7" x14ac:dyDescent="0.25">
      <c r="A6584" s="1">
        <v>38435</v>
      </c>
      <c r="B6584">
        <v>2490.9490000000001</v>
      </c>
      <c r="C6584">
        <v>410.56259999999997</v>
      </c>
      <c r="D6584">
        <v>150.90530000000001</v>
      </c>
      <c r="E6584">
        <v>277.81700000000001</v>
      </c>
      <c r="F6584">
        <v>166.96</v>
      </c>
      <c r="G6584">
        <v>92.97</v>
      </c>
    </row>
    <row r="6585" spans="1:7" x14ac:dyDescent="0.25">
      <c r="A6585" s="1">
        <v>38436</v>
      </c>
      <c r="B6585">
        <v>2492.1489999999999</v>
      </c>
      <c r="C6585">
        <v>410.64210000000003</v>
      </c>
      <c r="D6585">
        <v>150.91079999999999</v>
      </c>
      <c r="E6585">
        <v>277.81700000000001</v>
      </c>
      <c r="F6585">
        <v>166.96</v>
      </c>
      <c r="G6585">
        <v>92.97</v>
      </c>
    </row>
    <row r="6586" spans="1:7" x14ac:dyDescent="0.25">
      <c r="A6586" s="1">
        <v>38439</v>
      </c>
      <c r="B6586">
        <v>2490.3649999999998</v>
      </c>
      <c r="C6586">
        <v>408.4119</v>
      </c>
      <c r="D6586">
        <v>150.3552</v>
      </c>
      <c r="E6586">
        <v>277.233</v>
      </c>
      <c r="F6586">
        <v>167.01</v>
      </c>
      <c r="G6586">
        <v>92.59</v>
      </c>
    </row>
    <row r="6587" spans="1:7" x14ac:dyDescent="0.25">
      <c r="A6587" s="1">
        <v>38440</v>
      </c>
      <c r="B6587">
        <v>2478.502</v>
      </c>
      <c r="C6587">
        <v>408.93509999999998</v>
      </c>
      <c r="D6587">
        <v>150.61920000000001</v>
      </c>
      <c r="E6587">
        <v>278.95699999999999</v>
      </c>
      <c r="F6587">
        <v>167.02</v>
      </c>
      <c r="G6587">
        <v>91.92</v>
      </c>
    </row>
    <row r="6588" spans="1:7" x14ac:dyDescent="0.25">
      <c r="A6588" s="1">
        <v>38441</v>
      </c>
      <c r="B6588">
        <v>2496.866</v>
      </c>
      <c r="C6588">
        <v>410.3107</v>
      </c>
      <c r="D6588">
        <v>151.02500000000001</v>
      </c>
      <c r="E6588">
        <v>281.15699999999998</v>
      </c>
      <c r="F6588">
        <v>167.03</v>
      </c>
      <c r="G6588">
        <v>93.23</v>
      </c>
    </row>
    <row r="6589" spans="1:7" x14ac:dyDescent="0.25">
      <c r="A6589" s="1">
        <v>38442</v>
      </c>
      <c r="B6589">
        <v>2503.0680000000002</v>
      </c>
      <c r="C6589">
        <v>412.54750000000001</v>
      </c>
      <c r="D6589">
        <v>151.43170000000001</v>
      </c>
      <c r="E6589">
        <v>284.012</v>
      </c>
      <c r="F6589">
        <v>167.05</v>
      </c>
      <c r="G6589">
        <v>93.73</v>
      </c>
    </row>
    <row r="6590" spans="1:7" x14ac:dyDescent="0.25">
      <c r="A6590" s="1">
        <v>38443</v>
      </c>
      <c r="B6590">
        <v>2496.672</v>
      </c>
      <c r="C6590">
        <v>411.94099999999997</v>
      </c>
      <c r="D6590">
        <v>151.4033</v>
      </c>
      <c r="E6590">
        <v>284.55099999999999</v>
      </c>
      <c r="F6590">
        <v>167.06</v>
      </c>
      <c r="G6590">
        <v>94.01</v>
      </c>
    </row>
    <row r="6591" spans="1:7" x14ac:dyDescent="0.25">
      <c r="A6591" s="1">
        <v>38446</v>
      </c>
      <c r="B6591">
        <v>2484.3879999999999</v>
      </c>
      <c r="C6591">
        <v>409.04250000000002</v>
      </c>
      <c r="D6591">
        <v>150.70269999999999</v>
      </c>
      <c r="E6591">
        <v>282.68400000000003</v>
      </c>
      <c r="F6591">
        <v>167.1</v>
      </c>
      <c r="G6591">
        <v>92.46</v>
      </c>
    </row>
    <row r="6592" spans="1:7" x14ac:dyDescent="0.25">
      <c r="A6592" s="1">
        <v>38447</v>
      </c>
      <c r="B6592">
        <v>2499.0349999999999</v>
      </c>
      <c r="C6592">
        <v>408.72899999999998</v>
      </c>
      <c r="D6592">
        <v>150.67439999999999</v>
      </c>
      <c r="E6592">
        <v>281.01900000000001</v>
      </c>
      <c r="F6592">
        <v>167.12</v>
      </c>
      <c r="G6592">
        <v>92.78</v>
      </c>
    </row>
    <row r="6593" spans="1:7" x14ac:dyDescent="0.25">
      <c r="A6593" s="1">
        <v>38448</v>
      </c>
      <c r="B6593">
        <v>2506.9960000000001</v>
      </c>
      <c r="C6593">
        <v>408.78739999999999</v>
      </c>
      <c r="D6593">
        <v>150.86330000000001</v>
      </c>
      <c r="E6593">
        <v>281.238</v>
      </c>
      <c r="F6593">
        <v>167.13</v>
      </c>
      <c r="G6593">
        <v>93.48</v>
      </c>
    </row>
    <row r="6594" spans="1:7" x14ac:dyDescent="0.25">
      <c r="A6594" s="1">
        <v>38449</v>
      </c>
      <c r="B6594">
        <v>2522.2420000000002</v>
      </c>
      <c r="C6594">
        <v>410.24489999999997</v>
      </c>
      <c r="D6594">
        <v>151.1464</v>
      </c>
      <c r="E6594">
        <v>277.50200000000001</v>
      </c>
      <c r="F6594">
        <v>167.15</v>
      </c>
      <c r="G6594">
        <v>93.22</v>
      </c>
    </row>
    <row r="6595" spans="1:7" x14ac:dyDescent="0.25">
      <c r="A6595" s="1">
        <v>38450</v>
      </c>
      <c r="B6595">
        <v>2509.6550000000002</v>
      </c>
      <c r="C6595">
        <v>408.6936</v>
      </c>
      <c r="D6595">
        <v>150.74780000000001</v>
      </c>
      <c r="E6595">
        <v>274.78100000000001</v>
      </c>
      <c r="F6595">
        <v>167.16</v>
      </c>
      <c r="G6595">
        <v>92.89</v>
      </c>
    </row>
    <row r="6596" spans="1:7" x14ac:dyDescent="0.25">
      <c r="A6596" s="1">
        <v>38453</v>
      </c>
      <c r="B6596">
        <v>2514.018</v>
      </c>
      <c r="C6596">
        <v>411.79500000000002</v>
      </c>
      <c r="D6596">
        <v>151.4753</v>
      </c>
      <c r="E6596">
        <v>276.25299999999999</v>
      </c>
      <c r="F6596">
        <v>167.2</v>
      </c>
      <c r="G6596">
        <v>92.38</v>
      </c>
    </row>
    <row r="6597" spans="1:7" x14ac:dyDescent="0.25">
      <c r="A6597" s="1">
        <v>38454</v>
      </c>
      <c r="B6597">
        <v>2510.8330000000001</v>
      </c>
      <c r="C6597">
        <v>410.81360000000001</v>
      </c>
      <c r="D6597">
        <v>151.45529999999999</v>
      </c>
      <c r="E6597">
        <v>273.06400000000002</v>
      </c>
      <c r="F6597">
        <v>167.21</v>
      </c>
      <c r="G6597">
        <v>91.95</v>
      </c>
    </row>
    <row r="6598" spans="1:7" x14ac:dyDescent="0.25">
      <c r="A6598" s="1">
        <v>38455</v>
      </c>
      <c r="B6598">
        <v>2500.8339999999998</v>
      </c>
      <c r="C6598">
        <v>412.33890000000002</v>
      </c>
      <c r="D6598">
        <v>151.63749999999999</v>
      </c>
      <c r="E6598">
        <v>269.35399999999998</v>
      </c>
      <c r="F6598">
        <v>167.22</v>
      </c>
      <c r="G6598">
        <v>90.13</v>
      </c>
    </row>
    <row r="6599" spans="1:7" x14ac:dyDescent="0.25">
      <c r="A6599" s="1">
        <v>38456</v>
      </c>
      <c r="B6599">
        <v>2474.9229999999998</v>
      </c>
      <c r="C6599">
        <v>409.88909999999998</v>
      </c>
      <c r="D6599">
        <v>151.03290000000001</v>
      </c>
      <c r="E6599">
        <v>268.97399999999999</v>
      </c>
      <c r="F6599">
        <v>167.23</v>
      </c>
      <c r="G6599">
        <v>87.18</v>
      </c>
    </row>
    <row r="6600" spans="1:7" x14ac:dyDescent="0.25">
      <c r="A6600" s="1">
        <v>38457</v>
      </c>
      <c r="B6600">
        <v>2445.567</v>
      </c>
      <c r="C6600">
        <v>413.36099999999999</v>
      </c>
      <c r="D6600">
        <v>151.7654</v>
      </c>
      <c r="E6600">
        <v>268.18400000000003</v>
      </c>
      <c r="F6600">
        <v>167.24</v>
      </c>
      <c r="G6600">
        <v>86.39</v>
      </c>
    </row>
    <row r="6601" spans="1:7" x14ac:dyDescent="0.25">
      <c r="A6601" s="1">
        <v>38460</v>
      </c>
      <c r="B6601">
        <v>2430.931</v>
      </c>
      <c r="C6601">
        <v>415.29719999999998</v>
      </c>
      <c r="D6601">
        <v>152.33250000000001</v>
      </c>
      <c r="E6601">
        <v>266.62400000000002</v>
      </c>
      <c r="F6601">
        <v>167.27</v>
      </c>
      <c r="G6601">
        <v>88.05</v>
      </c>
    </row>
    <row r="6602" spans="1:7" x14ac:dyDescent="0.25">
      <c r="A6602" s="1">
        <v>38461</v>
      </c>
      <c r="B6602">
        <v>2451.7339999999999</v>
      </c>
      <c r="C6602">
        <v>416.69959999999998</v>
      </c>
      <c r="D6602">
        <v>152.85079999999999</v>
      </c>
      <c r="E6602">
        <v>273.25900000000001</v>
      </c>
      <c r="F6602">
        <v>167.28</v>
      </c>
      <c r="G6602">
        <v>90.81</v>
      </c>
    </row>
    <row r="6603" spans="1:7" x14ac:dyDescent="0.25">
      <c r="A6603" s="1">
        <v>38462</v>
      </c>
      <c r="B6603">
        <v>2434.8969999999999</v>
      </c>
      <c r="C6603">
        <v>417.48590000000002</v>
      </c>
      <c r="D6603">
        <v>153.0977</v>
      </c>
      <c r="E6603">
        <v>275.43</v>
      </c>
      <c r="F6603">
        <v>167.3</v>
      </c>
      <c r="G6603">
        <v>89.98</v>
      </c>
    </row>
    <row r="6604" spans="1:7" x14ac:dyDescent="0.25">
      <c r="A6604" s="1">
        <v>38463</v>
      </c>
      <c r="B6604">
        <v>2459.6799999999998</v>
      </c>
      <c r="C6604">
        <v>417.2543</v>
      </c>
      <c r="D6604">
        <v>153.00970000000001</v>
      </c>
      <c r="E6604">
        <v>275.065</v>
      </c>
      <c r="F6604">
        <v>167.32</v>
      </c>
      <c r="G6604">
        <v>89</v>
      </c>
    </row>
    <row r="6605" spans="1:7" x14ac:dyDescent="0.25">
      <c r="A6605" s="1">
        <v>38464</v>
      </c>
      <c r="B6605">
        <v>2460.1860000000001</v>
      </c>
      <c r="C6605">
        <v>418.55200000000002</v>
      </c>
      <c r="D6605">
        <v>153.36369999999999</v>
      </c>
      <c r="E6605">
        <v>276.74700000000001</v>
      </c>
      <c r="F6605">
        <v>167.32</v>
      </c>
      <c r="G6605">
        <v>88.39</v>
      </c>
    </row>
    <row r="6606" spans="1:7" x14ac:dyDescent="0.25">
      <c r="A6606" s="1">
        <v>38467</v>
      </c>
      <c r="B6606">
        <v>2469.5529999999999</v>
      </c>
      <c r="C6606">
        <v>417.93340000000001</v>
      </c>
      <c r="D6606">
        <v>153.1241</v>
      </c>
      <c r="E6606">
        <v>276.84100000000001</v>
      </c>
      <c r="F6606">
        <v>167.36</v>
      </c>
      <c r="G6606">
        <v>88.58</v>
      </c>
    </row>
    <row r="6607" spans="1:7" x14ac:dyDescent="0.25">
      <c r="A6607" s="1">
        <v>38468</v>
      </c>
      <c r="B6607">
        <v>2452.9229999999998</v>
      </c>
      <c r="C6607">
        <v>417.12090000000001</v>
      </c>
      <c r="D6607">
        <v>152.87649999999999</v>
      </c>
      <c r="E6607">
        <v>276.88200000000001</v>
      </c>
      <c r="F6607">
        <v>167.36</v>
      </c>
      <c r="G6607">
        <v>87.05</v>
      </c>
    </row>
    <row r="6608" spans="1:7" x14ac:dyDescent="0.25">
      <c r="A6608" s="1">
        <v>38469</v>
      </c>
      <c r="B6608">
        <v>2447.5410000000002</v>
      </c>
      <c r="C6608">
        <v>417.80270000000002</v>
      </c>
      <c r="D6608">
        <v>153.09559999999999</v>
      </c>
      <c r="E6608">
        <v>270.60199999999998</v>
      </c>
      <c r="F6608">
        <v>167.38</v>
      </c>
      <c r="G6608">
        <v>83.55</v>
      </c>
    </row>
    <row r="6609" spans="1:7" x14ac:dyDescent="0.25">
      <c r="A6609" s="1">
        <v>38470</v>
      </c>
      <c r="B6609">
        <v>2429.3029999999999</v>
      </c>
      <c r="C6609">
        <v>417.49880000000002</v>
      </c>
      <c r="D6609">
        <v>153.2132</v>
      </c>
      <c r="E6609">
        <v>269.50900000000001</v>
      </c>
      <c r="F6609">
        <v>167.4</v>
      </c>
      <c r="G6609">
        <v>82.13</v>
      </c>
    </row>
    <row r="6610" spans="1:7" x14ac:dyDescent="0.25">
      <c r="A6610" s="1">
        <v>38471</v>
      </c>
      <c r="B6610">
        <v>2448.5279999999998</v>
      </c>
      <c r="C6610">
        <v>418.74759999999998</v>
      </c>
      <c r="D6610">
        <v>153.1754</v>
      </c>
      <c r="E6610">
        <v>267.44099999999997</v>
      </c>
      <c r="F6610">
        <v>167.42</v>
      </c>
      <c r="G6610">
        <v>83.51</v>
      </c>
    </row>
    <row r="6611" spans="1:7" x14ac:dyDescent="0.25">
      <c r="A6611" s="1">
        <v>38474</v>
      </c>
      <c r="B6611">
        <v>2453.52</v>
      </c>
      <c r="C6611">
        <v>417.42790000000002</v>
      </c>
      <c r="D6611">
        <v>152.81870000000001</v>
      </c>
      <c r="E6611">
        <v>267.99</v>
      </c>
      <c r="F6611">
        <v>167.45</v>
      </c>
      <c r="G6611">
        <v>83.65</v>
      </c>
    </row>
    <row r="6612" spans="1:7" x14ac:dyDescent="0.25">
      <c r="A6612" s="1">
        <v>38475</v>
      </c>
      <c r="B6612">
        <v>2457.7730000000001</v>
      </c>
      <c r="C6612">
        <v>418.29489999999998</v>
      </c>
      <c r="D6612">
        <v>152.97720000000001</v>
      </c>
      <c r="E6612">
        <v>263.56799999999998</v>
      </c>
      <c r="F6612">
        <v>167.47</v>
      </c>
      <c r="G6612">
        <v>84.57</v>
      </c>
    </row>
    <row r="6613" spans="1:7" x14ac:dyDescent="0.25">
      <c r="A6613" s="1">
        <v>38476</v>
      </c>
      <c r="B6613">
        <v>2485.5839999999998</v>
      </c>
      <c r="C6613">
        <v>420.08190000000002</v>
      </c>
      <c r="D6613">
        <v>153.46430000000001</v>
      </c>
      <c r="E6613">
        <v>264.60700000000003</v>
      </c>
      <c r="F6613">
        <v>167.49</v>
      </c>
      <c r="G6613">
        <v>86.28</v>
      </c>
    </row>
    <row r="6614" spans="1:7" x14ac:dyDescent="0.25">
      <c r="A6614" s="1">
        <v>38477</v>
      </c>
      <c r="B6614">
        <v>2486.2350000000001</v>
      </c>
      <c r="C6614">
        <v>420.16719999999998</v>
      </c>
      <c r="D6614">
        <v>153.54830000000001</v>
      </c>
      <c r="E6614">
        <v>265.56400000000002</v>
      </c>
      <c r="F6614">
        <v>167.51</v>
      </c>
      <c r="G6614">
        <v>85.88</v>
      </c>
    </row>
    <row r="6615" spans="1:7" x14ac:dyDescent="0.25">
      <c r="A6615" s="1">
        <v>38478</v>
      </c>
      <c r="B6615">
        <v>2486.8490000000002</v>
      </c>
      <c r="C6615">
        <v>417.51569999999998</v>
      </c>
      <c r="D6615">
        <v>152.37360000000001</v>
      </c>
      <c r="E6615">
        <v>265.88099999999997</v>
      </c>
      <c r="F6615">
        <v>167.52</v>
      </c>
      <c r="G6615">
        <v>85.67</v>
      </c>
    </row>
    <row r="6616" spans="1:7" x14ac:dyDescent="0.25">
      <c r="A6616" s="1">
        <v>38481</v>
      </c>
      <c r="B6616">
        <v>2489.828</v>
      </c>
      <c r="C6616">
        <v>416.17559999999997</v>
      </c>
      <c r="D6616">
        <v>152.2508</v>
      </c>
      <c r="E6616">
        <v>267.27999999999997</v>
      </c>
      <c r="F6616">
        <v>167.56</v>
      </c>
      <c r="G6616">
        <v>85.96</v>
      </c>
    </row>
    <row r="6617" spans="1:7" x14ac:dyDescent="0.25">
      <c r="A6617" s="1">
        <v>38482</v>
      </c>
      <c r="B6617">
        <v>2473.1129999999998</v>
      </c>
      <c r="C6617">
        <v>417.79559999999998</v>
      </c>
      <c r="D6617">
        <v>152.8219</v>
      </c>
      <c r="E6617">
        <v>268.23200000000003</v>
      </c>
      <c r="F6617">
        <v>167.57</v>
      </c>
      <c r="G6617">
        <v>84.17</v>
      </c>
    </row>
    <row r="6618" spans="1:7" x14ac:dyDescent="0.25">
      <c r="A6618" s="1">
        <v>38483</v>
      </c>
      <c r="B6618">
        <v>2471.643</v>
      </c>
      <c r="C6618">
        <v>417.2353</v>
      </c>
      <c r="D6618">
        <v>152.6217</v>
      </c>
      <c r="E6618">
        <v>266.20299999999997</v>
      </c>
      <c r="F6618">
        <v>167.59</v>
      </c>
      <c r="G6618">
        <v>83.36</v>
      </c>
    </row>
    <row r="6619" spans="1:7" x14ac:dyDescent="0.25">
      <c r="A6619" s="1">
        <v>38484</v>
      </c>
      <c r="B6619">
        <v>2453.5680000000002</v>
      </c>
      <c r="C6619">
        <v>414.60950000000003</v>
      </c>
      <c r="D6619">
        <v>152.12139999999999</v>
      </c>
      <c r="E6619">
        <v>261.05500000000001</v>
      </c>
      <c r="F6619">
        <v>167.6</v>
      </c>
      <c r="G6619">
        <v>80.33</v>
      </c>
    </row>
    <row r="6620" spans="1:7" x14ac:dyDescent="0.25">
      <c r="A6620" s="1">
        <v>38485</v>
      </c>
      <c r="B6620">
        <v>2440.1880000000001</v>
      </c>
      <c r="C6620">
        <v>413.5729</v>
      </c>
      <c r="D6620">
        <v>151.78219999999999</v>
      </c>
      <c r="E6620">
        <v>259.00599999999997</v>
      </c>
      <c r="F6620">
        <v>167.62</v>
      </c>
      <c r="G6620">
        <v>78.989999999999995</v>
      </c>
    </row>
    <row r="6621" spans="1:7" x14ac:dyDescent="0.25">
      <c r="A6621" s="1">
        <v>38488</v>
      </c>
      <c r="B6621">
        <v>2445.2220000000002</v>
      </c>
      <c r="C6621">
        <v>412.64400000000001</v>
      </c>
      <c r="D6621">
        <v>151.5119</v>
      </c>
      <c r="E6621">
        <v>257.98599999999999</v>
      </c>
      <c r="F6621">
        <v>167.66</v>
      </c>
      <c r="G6621">
        <v>78.73</v>
      </c>
    </row>
    <row r="6622" spans="1:7" x14ac:dyDescent="0.25">
      <c r="A6622" s="1">
        <v>38489</v>
      </c>
      <c r="B6622">
        <v>2454.335</v>
      </c>
      <c r="C6622">
        <v>412.93439999999998</v>
      </c>
      <c r="D6622">
        <v>151.6045</v>
      </c>
      <c r="E6622">
        <v>259.27600000000001</v>
      </c>
      <c r="F6622">
        <v>167.67</v>
      </c>
      <c r="G6622">
        <v>80.55</v>
      </c>
    </row>
    <row r="6623" spans="1:7" x14ac:dyDescent="0.25">
      <c r="A6623" s="1">
        <v>38490</v>
      </c>
      <c r="B6623">
        <v>2477.549</v>
      </c>
      <c r="C6623">
        <v>413.66590000000002</v>
      </c>
      <c r="D6623">
        <v>151.85079999999999</v>
      </c>
      <c r="E6623">
        <v>258.73899999999998</v>
      </c>
      <c r="F6623">
        <v>167.68</v>
      </c>
      <c r="G6623">
        <v>82.21</v>
      </c>
    </row>
    <row r="6624" spans="1:7" x14ac:dyDescent="0.25">
      <c r="A6624" s="1">
        <v>38491</v>
      </c>
      <c r="B6624">
        <v>2491.652</v>
      </c>
      <c r="C6624">
        <v>412.69810000000001</v>
      </c>
      <c r="D6624">
        <v>151.6472</v>
      </c>
      <c r="E6624">
        <v>257.15499999999997</v>
      </c>
      <c r="F6624">
        <v>167.69</v>
      </c>
      <c r="G6624">
        <v>81.7</v>
      </c>
    </row>
    <row r="6625" spans="1:7" x14ac:dyDescent="0.25">
      <c r="A6625" s="1">
        <v>38492</v>
      </c>
      <c r="B6625">
        <v>2484.1460000000002</v>
      </c>
      <c r="C6625">
        <v>410.51740000000001</v>
      </c>
      <c r="D6625">
        <v>151.1249</v>
      </c>
      <c r="E6625">
        <v>256.95499999999998</v>
      </c>
      <c r="F6625">
        <v>167.7</v>
      </c>
      <c r="G6625">
        <v>80.73</v>
      </c>
    </row>
    <row r="6626" spans="1:7" x14ac:dyDescent="0.25">
      <c r="A6626" s="1">
        <v>38495</v>
      </c>
      <c r="B6626">
        <v>2499.2559999999999</v>
      </c>
      <c r="C6626">
        <v>412.31970000000001</v>
      </c>
      <c r="D6626">
        <v>151.78729999999999</v>
      </c>
      <c r="E6626">
        <v>259.74700000000001</v>
      </c>
      <c r="F6626">
        <v>167.74</v>
      </c>
      <c r="G6626">
        <v>81.96</v>
      </c>
    </row>
    <row r="6627" spans="1:7" x14ac:dyDescent="0.25">
      <c r="A6627" s="1">
        <v>38496</v>
      </c>
      <c r="B6627">
        <v>2500.3910000000001</v>
      </c>
      <c r="C6627">
        <v>413.19</v>
      </c>
      <c r="D6627">
        <v>152.05959999999999</v>
      </c>
      <c r="E6627">
        <v>260.553</v>
      </c>
      <c r="F6627">
        <v>167.74</v>
      </c>
      <c r="G6627">
        <v>83.98</v>
      </c>
    </row>
    <row r="6628" spans="1:7" x14ac:dyDescent="0.25">
      <c r="A6628" s="1">
        <v>38497</v>
      </c>
      <c r="B6628">
        <v>2492.4499999999998</v>
      </c>
      <c r="C6628">
        <v>413.2998</v>
      </c>
      <c r="D6628">
        <v>152.08539999999999</v>
      </c>
      <c r="E6628">
        <v>263.75799999999998</v>
      </c>
      <c r="F6628">
        <v>167.76</v>
      </c>
      <c r="G6628">
        <v>84.23</v>
      </c>
    </row>
    <row r="6629" spans="1:7" x14ac:dyDescent="0.25">
      <c r="A6629" s="1">
        <v>38498</v>
      </c>
      <c r="B6629">
        <v>2501.39</v>
      </c>
      <c r="C6629">
        <v>411.41890000000001</v>
      </c>
      <c r="D6629">
        <v>151.71170000000001</v>
      </c>
      <c r="E6629">
        <v>264.60300000000001</v>
      </c>
      <c r="F6629">
        <v>167.77</v>
      </c>
      <c r="G6629">
        <v>83.36</v>
      </c>
    </row>
    <row r="6630" spans="1:7" x14ac:dyDescent="0.25">
      <c r="A6630" s="1">
        <v>38499</v>
      </c>
      <c r="B6630">
        <v>2506.9180000000001</v>
      </c>
      <c r="C6630">
        <v>411.48739999999998</v>
      </c>
      <c r="D6630">
        <v>151.89580000000001</v>
      </c>
      <c r="E6630">
        <v>265.27199999999999</v>
      </c>
      <c r="F6630">
        <v>167.78</v>
      </c>
      <c r="G6630">
        <v>86.46</v>
      </c>
    </row>
    <row r="6631" spans="1:7" x14ac:dyDescent="0.25">
      <c r="A6631" s="1">
        <v>38502</v>
      </c>
      <c r="B6631">
        <v>2509.8209999999999</v>
      </c>
      <c r="C6631">
        <v>410.7885</v>
      </c>
      <c r="D6631">
        <v>151.67339999999999</v>
      </c>
      <c r="E6631">
        <v>265.27199999999999</v>
      </c>
      <c r="F6631">
        <v>167.78</v>
      </c>
      <c r="G6631">
        <v>86.46</v>
      </c>
    </row>
    <row r="6632" spans="1:7" x14ac:dyDescent="0.25">
      <c r="A6632" s="1">
        <v>38503</v>
      </c>
      <c r="B6632">
        <v>2492.0309999999999</v>
      </c>
      <c r="C6632">
        <v>410.29629999999997</v>
      </c>
      <c r="D6632">
        <v>151.75739999999999</v>
      </c>
      <c r="E6632">
        <v>265.36500000000001</v>
      </c>
      <c r="F6632">
        <v>167.82</v>
      </c>
      <c r="G6632">
        <v>86.27</v>
      </c>
    </row>
    <row r="6633" spans="1:7" x14ac:dyDescent="0.25">
      <c r="A6633" s="1">
        <v>38504</v>
      </c>
      <c r="B6633">
        <v>2510.741</v>
      </c>
      <c r="C6633">
        <v>409.5899</v>
      </c>
      <c r="D6633">
        <v>151.9221</v>
      </c>
      <c r="E6633">
        <v>270.82</v>
      </c>
      <c r="F6633">
        <v>167.84</v>
      </c>
      <c r="G6633">
        <v>87.97</v>
      </c>
    </row>
    <row r="6634" spans="1:7" x14ac:dyDescent="0.25">
      <c r="A6634" s="1">
        <v>38505</v>
      </c>
      <c r="B6634">
        <v>2515.076</v>
      </c>
      <c r="C6634">
        <v>410.17200000000003</v>
      </c>
      <c r="D6634">
        <v>152.1858</v>
      </c>
      <c r="E6634">
        <v>269.73599999999999</v>
      </c>
      <c r="F6634">
        <v>167.85</v>
      </c>
      <c r="G6634">
        <v>87.35</v>
      </c>
    </row>
    <row r="6635" spans="1:7" x14ac:dyDescent="0.25">
      <c r="A6635" s="1">
        <v>38506</v>
      </c>
      <c r="B6635">
        <v>2506.2179999999998</v>
      </c>
      <c r="C6635">
        <v>410.59429999999998</v>
      </c>
      <c r="D6635">
        <v>151.93389999999999</v>
      </c>
      <c r="E6635">
        <v>273.09699999999998</v>
      </c>
      <c r="F6635">
        <v>167.86</v>
      </c>
      <c r="G6635">
        <v>88.15</v>
      </c>
    </row>
    <row r="6636" spans="1:7" x14ac:dyDescent="0.25">
      <c r="A6636" s="1">
        <v>38509</v>
      </c>
      <c r="B6636">
        <v>2508.3220000000001</v>
      </c>
      <c r="C6636">
        <v>412.03699999999998</v>
      </c>
      <c r="D6636">
        <v>152.262</v>
      </c>
      <c r="E6636">
        <v>273.822</v>
      </c>
      <c r="F6636">
        <v>167.9</v>
      </c>
      <c r="G6636">
        <v>87.14</v>
      </c>
    </row>
    <row r="6637" spans="1:7" x14ac:dyDescent="0.25">
      <c r="A6637" s="1">
        <v>38510</v>
      </c>
      <c r="B6637">
        <v>2515.3029999999999</v>
      </c>
      <c r="C6637">
        <v>413.01949999999999</v>
      </c>
      <c r="D6637">
        <v>152.6695</v>
      </c>
      <c r="E6637">
        <v>271.892</v>
      </c>
      <c r="F6637">
        <v>167.91</v>
      </c>
      <c r="G6637">
        <v>85.44</v>
      </c>
    </row>
    <row r="6638" spans="1:7" x14ac:dyDescent="0.25">
      <c r="A6638" s="1">
        <v>38511</v>
      </c>
      <c r="B6638">
        <v>2516.5450000000001</v>
      </c>
      <c r="C6638">
        <v>414.02409999999998</v>
      </c>
      <c r="D6638">
        <v>152.89230000000001</v>
      </c>
      <c r="E6638">
        <v>268.673</v>
      </c>
      <c r="F6638">
        <v>167.92</v>
      </c>
      <c r="G6638">
        <v>85.21</v>
      </c>
    </row>
    <row r="6639" spans="1:7" x14ac:dyDescent="0.25">
      <c r="A6639" s="1">
        <v>38512</v>
      </c>
      <c r="B6639">
        <v>2510.8150000000001</v>
      </c>
      <c r="C6639">
        <v>410.7534</v>
      </c>
      <c r="D6639">
        <v>151.92570000000001</v>
      </c>
      <c r="E6639">
        <v>270.798</v>
      </c>
      <c r="F6639">
        <v>167.94</v>
      </c>
      <c r="G6639">
        <v>85.37</v>
      </c>
    </row>
    <row r="6640" spans="1:7" x14ac:dyDescent="0.25">
      <c r="A6640" s="1">
        <v>38513</v>
      </c>
      <c r="B6640">
        <v>2508.6610000000001</v>
      </c>
      <c r="C6640">
        <v>408.37880000000001</v>
      </c>
      <c r="D6640">
        <v>151.15129999999999</v>
      </c>
      <c r="E6640">
        <v>268.512</v>
      </c>
      <c r="F6640">
        <v>167.95</v>
      </c>
      <c r="G6640">
        <v>88.54</v>
      </c>
    </row>
    <row r="6641" spans="1:7" x14ac:dyDescent="0.25">
      <c r="A6641" s="1">
        <v>38516</v>
      </c>
      <c r="B6641">
        <v>2507.1390000000001</v>
      </c>
      <c r="C6641">
        <v>405.03739999999999</v>
      </c>
      <c r="D6641">
        <v>150.37629999999999</v>
      </c>
      <c r="E6641">
        <v>272.35700000000003</v>
      </c>
      <c r="F6641">
        <v>167.99</v>
      </c>
      <c r="G6641">
        <v>89.35</v>
      </c>
    </row>
    <row r="6642" spans="1:7" x14ac:dyDescent="0.25">
      <c r="A6642" s="1">
        <v>38517</v>
      </c>
      <c r="B6642">
        <v>2513.1060000000002</v>
      </c>
      <c r="C6642">
        <v>405.1628</v>
      </c>
      <c r="D6642">
        <v>150.2704</v>
      </c>
      <c r="E6642">
        <v>271.68</v>
      </c>
      <c r="F6642">
        <v>168.01</v>
      </c>
      <c r="G6642">
        <v>88.02</v>
      </c>
    </row>
    <row r="6643" spans="1:7" x14ac:dyDescent="0.25">
      <c r="A6643" s="1">
        <v>38518</v>
      </c>
      <c r="B6643">
        <v>2520.4070000000002</v>
      </c>
      <c r="C6643">
        <v>405.32810000000001</v>
      </c>
      <c r="D6643">
        <v>150.44669999999999</v>
      </c>
      <c r="E6643">
        <v>275.08</v>
      </c>
      <c r="F6643">
        <v>168.02</v>
      </c>
      <c r="G6643">
        <v>89.41</v>
      </c>
    </row>
    <row r="6644" spans="1:7" x14ac:dyDescent="0.25">
      <c r="A6644" s="1">
        <v>38519</v>
      </c>
      <c r="B6644">
        <v>2530.6550000000002</v>
      </c>
      <c r="C6644">
        <v>404.96429999999998</v>
      </c>
      <c r="D6644">
        <v>150.48330000000001</v>
      </c>
      <c r="E6644">
        <v>277.59300000000002</v>
      </c>
      <c r="F6644">
        <v>168.04</v>
      </c>
      <c r="G6644">
        <v>92.4</v>
      </c>
    </row>
    <row r="6645" spans="1:7" x14ac:dyDescent="0.25">
      <c r="A6645" s="1">
        <v>38520</v>
      </c>
      <c r="B6645">
        <v>2551.6019999999999</v>
      </c>
      <c r="C6645">
        <v>407.59750000000003</v>
      </c>
      <c r="D6645">
        <v>151.1765</v>
      </c>
      <c r="E6645">
        <v>281.822</v>
      </c>
      <c r="F6645">
        <v>168.05</v>
      </c>
      <c r="G6645">
        <v>92.91</v>
      </c>
    </row>
    <row r="6646" spans="1:7" x14ac:dyDescent="0.25">
      <c r="A6646" s="1">
        <v>38523</v>
      </c>
      <c r="B6646">
        <v>2543.8870000000002</v>
      </c>
      <c r="C6646">
        <v>405.83150000000001</v>
      </c>
      <c r="D6646">
        <v>150.7413</v>
      </c>
      <c r="E6646">
        <v>284.62700000000001</v>
      </c>
      <c r="F6646">
        <v>168.09</v>
      </c>
      <c r="G6646">
        <v>91.39</v>
      </c>
    </row>
    <row r="6647" spans="1:7" x14ac:dyDescent="0.25">
      <c r="A6647" s="1">
        <v>38524</v>
      </c>
      <c r="B6647">
        <v>2546.15</v>
      </c>
      <c r="C6647">
        <v>407.97460000000001</v>
      </c>
      <c r="D6647">
        <v>151.3252</v>
      </c>
      <c r="E6647">
        <v>281.52999999999997</v>
      </c>
      <c r="F6647">
        <v>168.1</v>
      </c>
      <c r="G6647">
        <v>91.78</v>
      </c>
    </row>
    <row r="6648" spans="1:7" x14ac:dyDescent="0.25">
      <c r="A6648" s="1">
        <v>38525</v>
      </c>
      <c r="B6648">
        <v>2548.21</v>
      </c>
      <c r="C6648">
        <v>408.88940000000002</v>
      </c>
      <c r="D6648">
        <v>151.90549999999999</v>
      </c>
      <c r="E6648">
        <v>280.22300000000001</v>
      </c>
      <c r="F6648">
        <v>168.11</v>
      </c>
      <c r="G6648">
        <v>91.3</v>
      </c>
    </row>
    <row r="6649" spans="1:7" x14ac:dyDescent="0.25">
      <c r="A6649" s="1">
        <v>38526</v>
      </c>
      <c r="B6649">
        <v>2531.2260000000001</v>
      </c>
      <c r="C6649">
        <v>407.71</v>
      </c>
      <c r="D6649">
        <v>151.52780000000001</v>
      </c>
      <c r="E6649">
        <v>280.58699999999999</v>
      </c>
      <c r="F6649">
        <v>168.12</v>
      </c>
      <c r="G6649">
        <v>91.79</v>
      </c>
    </row>
    <row r="6650" spans="1:7" x14ac:dyDescent="0.25">
      <c r="A6650" s="1">
        <v>38527</v>
      </c>
      <c r="B6650">
        <v>2515.2660000000001</v>
      </c>
      <c r="C6650">
        <v>408.22879999999998</v>
      </c>
      <c r="D6650">
        <v>151.86349999999999</v>
      </c>
      <c r="E6650">
        <v>281.96300000000002</v>
      </c>
      <c r="F6650">
        <v>168.13</v>
      </c>
      <c r="G6650">
        <v>92.6</v>
      </c>
    </row>
    <row r="6651" spans="1:7" x14ac:dyDescent="0.25">
      <c r="A6651" s="1">
        <v>38530</v>
      </c>
      <c r="B6651">
        <v>2509.3719999999998</v>
      </c>
      <c r="C6651">
        <v>409.97680000000003</v>
      </c>
      <c r="D6651">
        <v>152.40430000000001</v>
      </c>
      <c r="E6651">
        <v>278.88200000000001</v>
      </c>
      <c r="F6651">
        <v>168.17</v>
      </c>
      <c r="G6651">
        <v>91.67</v>
      </c>
    </row>
    <row r="6652" spans="1:7" x14ac:dyDescent="0.25">
      <c r="A6652" s="1">
        <v>38531</v>
      </c>
      <c r="B6652">
        <v>2524.4389999999999</v>
      </c>
      <c r="C6652">
        <v>407.25</v>
      </c>
      <c r="D6652">
        <v>151.62620000000001</v>
      </c>
      <c r="E6652">
        <v>273.24200000000002</v>
      </c>
      <c r="F6652">
        <v>168.18</v>
      </c>
      <c r="G6652">
        <v>91.1</v>
      </c>
    </row>
    <row r="6653" spans="1:7" x14ac:dyDescent="0.25">
      <c r="A6653" s="1">
        <v>38532</v>
      </c>
      <c r="B6653">
        <v>2524.3510000000001</v>
      </c>
      <c r="C6653">
        <v>406.33879999999999</v>
      </c>
      <c r="D6653">
        <v>151.35079999999999</v>
      </c>
      <c r="E6653">
        <v>272.89400000000001</v>
      </c>
      <c r="F6653">
        <v>168.19</v>
      </c>
      <c r="G6653">
        <v>94.55</v>
      </c>
    </row>
    <row r="6654" spans="1:7" x14ac:dyDescent="0.25">
      <c r="A6654" s="1">
        <v>38533</v>
      </c>
      <c r="B6654">
        <v>2513.5949999999998</v>
      </c>
      <c r="C6654">
        <v>406.7713</v>
      </c>
      <c r="D6654">
        <v>151.66059999999999</v>
      </c>
      <c r="E6654">
        <v>269.83199999999999</v>
      </c>
      <c r="F6654">
        <v>168.2</v>
      </c>
      <c r="G6654">
        <v>93.01</v>
      </c>
    </row>
    <row r="6655" spans="1:7" x14ac:dyDescent="0.25">
      <c r="A6655" s="1">
        <v>38534</v>
      </c>
      <c r="B6655">
        <v>2511.6970000000001</v>
      </c>
      <c r="C6655">
        <v>402.9504</v>
      </c>
      <c r="D6655">
        <v>150.41749999999999</v>
      </c>
      <c r="E6655">
        <v>272.98700000000002</v>
      </c>
      <c r="F6655">
        <v>168.21</v>
      </c>
      <c r="G6655">
        <v>93.38</v>
      </c>
    </row>
    <row r="6656" spans="1:7" x14ac:dyDescent="0.25">
      <c r="A6656" s="1">
        <v>38537</v>
      </c>
      <c r="B6656">
        <v>2510.9549999999999</v>
      </c>
      <c r="C6656">
        <v>401.49430000000001</v>
      </c>
      <c r="D6656">
        <v>150.06399999999999</v>
      </c>
      <c r="E6656">
        <v>272.98700000000002</v>
      </c>
      <c r="F6656">
        <v>168.21</v>
      </c>
      <c r="G6656">
        <v>93.38</v>
      </c>
    </row>
    <row r="6657" spans="1:7" x14ac:dyDescent="0.25">
      <c r="A6657" s="1">
        <v>38538</v>
      </c>
      <c r="B6657">
        <v>2520.8420000000001</v>
      </c>
      <c r="C6657">
        <v>400.35340000000002</v>
      </c>
      <c r="D6657">
        <v>149.62719999999999</v>
      </c>
      <c r="E6657">
        <v>279.77600000000001</v>
      </c>
      <c r="F6657">
        <v>168.26</v>
      </c>
      <c r="G6657">
        <v>90.93</v>
      </c>
    </row>
    <row r="6658" spans="1:7" x14ac:dyDescent="0.25">
      <c r="A6658" s="1">
        <v>38539</v>
      </c>
      <c r="B6658">
        <v>2516.8359999999998</v>
      </c>
      <c r="C6658">
        <v>400.61309999999997</v>
      </c>
      <c r="D6658">
        <v>149.8501</v>
      </c>
      <c r="E6658">
        <v>282.84199999999998</v>
      </c>
      <c r="F6658">
        <v>168.28</v>
      </c>
      <c r="G6658">
        <v>91.77</v>
      </c>
    </row>
    <row r="6659" spans="1:7" x14ac:dyDescent="0.25">
      <c r="A6659" s="1">
        <v>38540</v>
      </c>
      <c r="B6659">
        <v>2506.3240000000001</v>
      </c>
      <c r="C6659">
        <v>401.30430000000001</v>
      </c>
      <c r="D6659">
        <v>150.08779999999999</v>
      </c>
      <c r="E6659">
        <v>281.07299999999998</v>
      </c>
      <c r="F6659">
        <v>168.3</v>
      </c>
      <c r="G6659">
        <v>92.16</v>
      </c>
    </row>
    <row r="6660" spans="1:7" x14ac:dyDescent="0.25">
      <c r="A6660" s="1">
        <v>38541</v>
      </c>
      <c r="B6660">
        <v>2531.587</v>
      </c>
      <c r="C6660">
        <v>400.7097</v>
      </c>
      <c r="D6660">
        <v>149.74080000000001</v>
      </c>
      <c r="E6660">
        <v>279.29300000000001</v>
      </c>
      <c r="F6660">
        <v>168.32</v>
      </c>
      <c r="G6660">
        <v>92.17</v>
      </c>
    </row>
    <row r="6661" spans="1:7" x14ac:dyDescent="0.25">
      <c r="A6661" s="1">
        <v>38544</v>
      </c>
      <c r="B6661">
        <v>2556.922</v>
      </c>
      <c r="C6661">
        <v>402.6198</v>
      </c>
      <c r="D6661">
        <v>150.41370000000001</v>
      </c>
      <c r="E6661">
        <v>278.93599999999998</v>
      </c>
      <c r="F6661">
        <v>168.36</v>
      </c>
      <c r="G6661">
        <v>94.09</v>
      </c>
    </row>
    <row r="6662" spans="1:7" x14ac:dyDescent="0.25">
      <c r="A6662" s="1">
        <v>38545</v>
      </c>
      <c r="B6662">
        <v>2568.739</v>
      </c>
      <c r="C6662">
        <v>405.55160000000001</v>
      </c>
      <c r="D6662">
        <v>151.03460000000001</v>
      </c>
      <c r="E6662">
        <v>282.07799999999997</v>
      </c>
      <c r="F6662">
        <v>168.37</v>
      </c>
      <c r="G6662">
        <v>93.97</v>
      </c>
    </row>
    <row r="6663" spans="1:7" x14ac:dyDescent="0.25">
      <c r="A6663" s="1">
        <v>38546</v>
      </c>
      <c r="B6663">
        <v>2564.0500000000002</v>
      </c>
      <c r="C6663">
        <v>401.96530000000001</v>
      </c>
      <c r="D6663">
        <v>150.23589999999999</v>
      </c>
      <c r="E6663">
        <v>282.83300000000003</v>
      </c>
      <c r="F6663">
        <v>168.38</v>
      </c>
      <c r="G6663">
        <v>93.57</v>
      </c>
    </row>
    <row r="6664" spans="1:7" x14ac:dyDescent="0.25">
      <c r="A6664" s="1">
        <v>38547</v>
      </c>
      <c r="B6664">
        <v>2572.9940000000001</v>
      </c>
      <c r="C6664">
        <v>402.02069999999998</v>
      </c>
      <c r="D6664">
        <v>150.2595</v>
      </c>
      <c r="E6664">
        <v>281.52699999999999</v>
      </c>
      <c r="F6664">
        <v>168.39</v>
      </c>
      <c r="G6664">
        <v>91.26</v>
      </c>
    </row>
    <row r="6665" spans="1:7" x14ac:dyDescent="0.25">
      <c r="A6665" s="1">
        <v>38548</v>
      </c>
      <c r="B6665">
        <v>2569.1999999999998</v>
      </c>
      <c r="C6665">
        <v>400.76990000000001</v>
      </c>
      <c r="D6665">
        <v>149.99780000000001</v>
      </c>
      <c r="E6665">
        <v>281.97899999999998</v>
      </c>
      <c r="F6665">
        <v>168.4</v>
      </c>
      <c r="G6665">
        <v>90.09</v>
      </c>
    </row>
    <row r="6666" spans="1:7" x14ac:dyDescent="0.25">
      <c r="A6666" s="1">
        <v>38551</v>
      </c>
      <c r="B6666">
        <v>2562.6239999999998</v>
      </c>
      <c r="C6666">
        <v>401.77659999999997</v>
      </c>
      <c r="D6666">
        <v>150.059</v>
      </c>
      <c r="E6666">
        <v>279.47000000000003</v>
      </c>
      <c r="F6666">
        <v>168.44</v>
      </c>
      <c r="G6666">
        <v>89.84</v>
      </c>
    </row>
    <row r="6667" spans="1:7" x14ac:dyDescent="0.25">
      <c r="A6667" s="1">
        <v>38552</v>
      </c>
      <c r="B6667">
        <v>2568.4380000000001</v>
      </c>
      <c r="C6667">
        <v>399.23320000000001</v>
      </c>
      <c r="D6667">
        <v>149.5925</v>
      </c>
      <c r="E6667">
        <v>276.74200000000002</v>
      </c>
      <c r="F6667">
        <v>168.45</v>
      </c>
      <c r="G6667">
        <v>90.29</v>
      </c>
    </row>
    <row r="6668" spans="1:7" x14ac:dyDescent="0.25">
      <c r="A6668" s="1">
        <v>38553</v>
      </c>
      <c r="B6668">
        <v>2575.04</v>
      </c>
      <c r="C6668">
        <v>398.67599999999999</v>
      </c>
      <c r="D6668">
        <v>149.60249999999999</v>
      </c>
      <c r="E6668">
        <v>276.06900000000002</v>
      </c>
      <c r="F6668">
        <v>168.47</v>
      </c>
      <c r="G6668">
        <v>90.95</v>
      </c>
    </row>
    <row r="6669" spans="1:7" x14ac:dyDescent="0.25">
      <c r="A6669" s="1">
        <v>38554</v>
      </c>
      <c r="B6669">
        <v>2581.0859999999998</v>
      </c>
      <c r="C6669">
        <v>403.32080000000002</v>
      </c>
      <c r="D6669">
        <v>150.13030000000001</v>
      </c>
      <c r="E6669">
        <v>272.48899999999998</v>
      </c>
      <c r="F6669">
        <v>168.48</v>
      </c>
      <c r="G6669">
        <v>93.03</v>
      </c>
    </row>
    <row r="6670" spans="1:7" x14ac:dyDescent="0.25">
      <c r="A6670" s="1">
        <v>38555</v>
      </c>
      <c r="B6670">
        <v>2587.779</v>
      </c>
      <c r="C6670">
        <v>404.11849999999998</v>
      </c>
      <c r="D6670">
        <v>150.482</v>
      </c>
      <c r="E6670">
        <v>275.29300000000001</v>
      </c>
      <c r="F6670">
        <v>168.49</v>
      </c>
      <c r="G6670">
        <v>93.18</v>
      </c>
    </row>
    <row r="6671" spans="1:7" x14ac:dyDescent="0.25">
      <c r="A6671" s="1">
        <v>38558</v>
      </c>
      <c r="B6671">
        <v>2580.42</v>
      </c>
      <c r="C6671">
        <v>402.75779999999997</v>
      </c>
      <c r="D6671">
        <v>150.2338</v>
      </c>
      <c r="E6671">
        <v>275.32499999999999</v>
      </c>
      <c r="F6671">
        <v>168.53</v>
      </c>
      <c r="G6671">
        <v>92.1</v>
      </c>
    </row>
    <row r="6672" spans="1:7" x14ac:dyDescent="0.25">
      <c r="A6672" s="1">
        <v>38559</v>
      </c>
      <c r="B6672">
        <v>2578.2939999999999</v>
      </c>
      <c r="C6672">
        <v>400.99869999999999</v>
      </c>
      <c r="D6672">
        <v>149.91399999999999</v>
      </c>
      <c r="E6672">
        <v>276.13400000000001</v>
      </c>
      <c r="F6672">
        <v>168.54</v>
      </c>
      <c r="G6672">
        <v>90.76</v>
      </c>
    </row>
    <row r="6673" spans="1:7" x14ac:dyDescent="0.25">
      <c r="A6673" s="1">
        <v>38560</v>
      </c>
      <c r="B6673">
        <v>2590.5129999999999</v>
      </c>
      <c r="C6673">
        <v>400.9862</v>
      </c>
      <c r="D6673">
        <v>149.91759999999999</v>
      </c>
      <c r="E6673">
        <v>277.495</v>
      </c>
      <c r="F6673">
        <v>168.55</v>
      </c>
      <c r="G6673">
        <v>91.13</v>
      </c>
    </row>
    <row r="6674" spans="1:7" x14ac:dyDescent="0.25">
      <c r="A6674" s="1">
        <v>38561</v>
      </c>
      <c r="B6674">
        <v>2605.48</v>
      </c>
      <c r="C6674">
        <v>401.88529999999997</v>
      </c>
      <c r="D6674">
        <v>150.4408</v>
      </c>
      <c r="E6674">
        <v>280.93099999999998</v>
      </c>
      <c r="F6674">
        <v>168.57</v>
      </c>
      <c r="G6674">
        <v>90.97</v>
      </c>
    </row>
    <row r="6675" spans="1:7" x14ac:dyDescent="0.25">
      <c r="A6675" s="1">
        <v>38562</v>
      </c>
      <c r="B6675">
        <v>2601.3989999999999</v>
      </c>
      <c r="C6675">
        <v>402.95609999999999</v>
      </c>
      <c r="D6675">
        <v>150.50129999999999</v>
      </c>
      <c r="E6675">
        <v>281.92899999999997</v>
      </c>
      <c r="F6675">
        <v>168.61</v>
      </c>
      <c r="G6675">
        <v>90.76</v>
      </c>
    </row>
    <row r="6676" spans="1:7" x14ac:dyDescent="0.25">
      <c r="A6676" s="1">
        <v>38565</v>
      </c>
      <c r="B6676">
        <v>2610.0160000000001</v>
      </c>
      <c r="C6676">
        <v>402.9744</v>
      </c>
      <c r="D6676">
        <v>150.51249999999999</v>
      </c>
      <c r="E6676">
        <v>285.10199999999998</v>
      </c>
      <c r="F6676">
        <v>168.62</v>
      </c>
      <c r="G6676">
        <v>90.98</v>
      </c>
    </row>
    <row r="6677" spans="1:7" x14ac:dyDescent="0.25">
      <c r="A6677" s="1">
        <v>38566</v>
      </c>
      <c r="B6677">
        <v>2629.87</v>
      </c>
      <c r="C6677">
        <v>403.4932</v>
      </c>
      <c r="D6677">
        <v>150.5</v>
      </c>
      <c r="E6677">
        <v>288.30900000000003</v>
      </c>
      <c r="F6677">
        <v>168.64</v>
      </c>
      <c r="G6677">
        <v>92.22</v>
      </c>
    </row>
    <row r="6678" spans="1:7" x14ac:dyDescent="0.25">
      <c r="A6678" s="1">
        <v>38567</v>
      </c>
      <c r="B6678">
        <v>2638.643</v>
      </c>
      <c r="C6678">
        <v>405.60770000000002</v>
      </c>
      <c r="D6678">
        <v>151.13149999999999</v>
      </c>
      <c r="E6678">
        <v>286.04199999999997</v>
      </c>
      <c r="F6678">
        <v>168.65</v>
      </c>
      <c r="G6678">
        <v>95.93</v>
      </c>
    </row>
    <row r="6679" spans="1:7" x14ac:dyDescent="0.25">
      <c r="A6679" s="1">
        <v>38568</v>
      </c>
      <c r="B6679">
        <v>2624.424</v>
      </c>
      <c r="C6679">
        <v>406.0797</v>
      </c>
      <c r="D6679">
        <v>151.21889999999999</v>
      </c>
      <c r="E6679">
        <v>286.52</v>
      </c>
      <c r="F6679">
        <v>168.67</v>
      </c>
      <c r="G6679">
        <v>95.77</v>
      </c>
    </row>
    <row r="6680" spans="1:7" x14ac:dyDescent="0.25">
      <c r="A6680" s="1">
        <v>38569</v>
      </c>
      <c r="B6680">
        <v>2601.819</v>
      </c>
      <c r="C6680">
        <v>403.85419999999999</v>
      </c>
      <c r="D6680">
        <v>150.47630000000001</v>
      </c>
      <c r="E6680">
        <v>287.27100000000002</v>
      </c>
      <c r="F6680">
        <v>168.68</v>
      </c>
      <c r="G6680">
        <v>94.87</v>
      </c>
    </row>
    <row r="6681" spans="1:7" x14ac:dyDescent="0.25">
      <c r="A6681" s="1">
        <v>38572</v>
      </c>
      <c r="B6681">
        <v>2606.4259999999999</v>
      </c>
      <c r="C6681">
        <v>404.73469999999998</v>
      </c>
      <c r="D6681">
        <v>150.6917</v>
      </c>
      <c r="E6681">
        <v>288.28699999999998</v>
      </c>
      <c r="F6681">
        <v>168.72</v>
      </c>
      <c r="G6681">
        <v>94.04</v>
      </c>
    </row>
    <row r="6682" spans="1:7" x14ac:dyDescent="0.25">
      <c r="A6682" s="1">
        <v>38573</v>
      </c>
      <c r="B6682">
        <v>2620.4949999999999</v>
      </c>
      <c r="C6682">
        <v>404.17360000000002</v>
      </c>
      <c r="D6682">
        <v>150.64519999999999</v>
      </c>
      <c r="E6682">
        <v>285.22199999999998</v>
      </c>
      <c r="F6682">
        <v>168.74</v>
      </c>
      <c r="G6682">
        <v>94.19</v>
      </c>
    </row>
    <row r="6683" spans="1:7" x14ac:dyDescent="0.25">
      <c r="A6683" s="1">
        <v>38574</v>
      </c>
      <c r="B6683">
        <v>2637.6849999999999</v>
      </c>
      <c r="C6683">
        <v>406.50569999999999</v>
      </c>
      <c r="D6683">
        <v>151.13249999999999</v>
      </c>
      <c r="E6683">
        <v>290.59500000000003</v>
      </c>
      <c r="F6683">
        <v>168.75</v>
      </c>
      <c r="G6683">
        <v>95.53</v>
      </c>
    </row>
    <row r="6684" spans="1:7" x14ac:dyDescent="0.25">
      <c r="A6684" s="1">
        <v>38575</v>
      </c>
      <c r="B6684">
        <v>2656.2190000000001</v>
      </c>
      <c r="C6684">
        <v>408.16320000000002</v>
      </c>
      <c r="D6684">
        <v>151.76580000000001</v>
      </c>
      <c r="E6684">
        <v>293.745</v>
      </c>
      <c r="F6684">
        <v>168.77</v>
      </c>
      <c r="G6684">
        <v>99.46</v>
      </c>
    </row>
    <row r="6685" spans="1:7" x14ac:dyDescent="0.25">
      <c r="A6685" s="1">
        <v>38576</v>
      </c>
      <c r="B6685">
        <v>2648.0340000000001</v>
      </c>
      <c r="C6685">
        <v>409.88069999999999</v>
      </c>
      <c r="D6685">
        <v>152.38120000000001</v>
      </c>
      <c r="E6685">
        <v>294.31700000000001</v>
      </c>
      <c r="F6685">
        <v>168.79</v>
      </c>
      <c r="G6685">
        <v>99.96</v>
      </c>
    </row>
    <row r="6686" spans="1:7" x14ac:dyDescent="0.25">
      <c r="A6686" s="1">
        <v>38579</v>
      </c>
      <c r="B6686">
        <v>2646.7</v>
      </c>
      <c r="C6686">
        <v>408.95159999999998</v>
      </c>
      <c r="D6686">
        <v>152.0438</v>
      </c>
      <c r="E6686">
        <v>291.59300000000002</v>
      </c>
      <c r="F6686">
        <v>168.83</v>
      </c>
      <c r="G6686">
        <v>99.04</v>
      </c>
    </row>
    <row r="6687" spans="1:7" x14ac:dyDescent="0.25">
      <c r="A6687" s="1">
        <v>38580</v>
      </c>
      <c r="B6687">
        <v>2626.8910000000001</v>
      </c>
      <c r="C6687">
        <v>409.19069999999999</v>
      </c>
      <c r="D6687">
        <v>152.23390000000001</v>
      </c>
      <c r="E6687">
        <v>292.87799999999999</v>
      </c>
      <c r="F6687">
        <v>168.85</v>
      </c>
      <c r="G6687">
        <v>98.79</v>
      </c>
    </row>
    <row r="6688" spans="1:7" x14ac:dyDescent="0.25">
      <c r="A6688" s="1">
        <v>38581</v>
      </c>
      <c r="B6688">
        <v>2622.29</v>
      </c>
      <c r="C6688">
        <v>408.47500000000002</v>
      </c>
      <c r="D6688">
        <v>151.9633</v>
      </c>
      <c r="E6688">
        <v>287.71899999999999</v>
      </c>
      <c r="F6688">
        <v>168.87</v>
      </c>
      <c r="G6688">
        <v>96.05</v>
      </c>
    </row>
    <row r="6689" spans="1:7" x14ac:dyDescent="0.25">
      <c r="A6689" s="1">
        <v>38582</v>
      </c>
      <c r="B6689">
        <v>2604.8240000000001</v>
      </c>
      <c r="C6689">
        <v>406.09930000000003</v>
      </c>
      <c r="D6689">
        <v>151.5992</v>
      </c>
      <c r="E6689">
        <v>285.11599999999999</v>
      </c>
      <c r="F6689">
        <v>168.89</v>
      </c>
      <c r="G6689">
        <v>95.84</v>
      </c>
    </row>
    <row r="6690" spans="1:7" x14ac:dyDescent="0.25">
      <c r="A6690" s="1">
        <v>38583</v>
      </c>
      <c r="B6690">
        <v>2611.52</v>
      </c>
      <c r="C6690">
        <v>405.45119999999997</v>
      </c>
      <c r="D6690">
        <v>151.47569999999999</v>
      </c>
      <c r="E6690">
        <v>288.26299999999998</v>
      </c>
      <c r="F6690">
        <v>168.9</v>
      </c>
      <c r="G6690">
        <v>96.22</v>
      </c>
    </row>
    <row r="6691" spans="1:7" x14ac:dyDescent="0.25">
      <c r="A6691" s="1">
        <v>38586</v>
      </c>
      <c r="B6691">
        <v>2628.462</v>
      </c>
      <c r="C6691">
        <v>407.62310000000002</v>
      </c>
      <c r="D6691">
        <v>152.0532</v>
      </c>
      <c r="E6691">
        <v>291.68599999999998</v>
      </c>
      <c r="F6691">
        <v>168.95</v>
      </c>
      <c r="G6691">
        <v>96.21</v>
      </c>
    </row>
    <row r="6692" spans="1:7" x14ac:dyDescent="0.25">
      <c r="A6692" s="1">
        <v>38587</v>
      </c>
      <c r="B6692">
        <v>2616.8629999999998</v>
      </c>
      <c r="C6692">
        <v>407.33</v>
      </c>
      <c r="D6692">
        <v>152.0754</v>
      </c>
      <c r="E6692">
        <v>291.935</v>
      </c>
      <c r="F6692">
        <v>168.96</v>
      </c>
      <c r="G6692">
        <v>95.63</v>
      </c>
    </row>
    <row r="6693" spans="1:7" x14ac:dyDescent="0.25">
      <c r="A6693" s="1">
        <v>38588</v>
      </c>
      <c r="B6693">
        <v>2607.6109999999999</v>
      </c>
      <c r="C6693">
        <v>408.0462</v>
      </c>
      <c r="D6693">
        <v>152.28819999999999</v>
      </c>
      <c r="E6693">
        <v>294.04000000000002</v>
      </c>
      <c r="F6693">
        <v>168.98</v>
      </c>
      <c r="G6693">
        <v>93.61</v>
      </c>
    </row>
    <row r="6694" spans="1:7" x14ac:dyDescent="0.25">
      <c r="A6694" s="1">
        <v>38589</v>
      </c>
      <c r="B6694">
        <v>2607.5529999999999</v>
      </c>
      <c r="C6694">
        <v>409.2276</v>
      </c>
      <c r="D6694">
        <v>152.66480000000001</v>
      </c>
      <c r="E6694">
        <v>292.399</v>
      </c>
      <c r="F6694">
        <v>168.99</v>
      </c>
      <c r="G6694">
        <v>94.26</v>
      </c>
    </row>
    <row r="6695" spans="1:7" x14ac:dyDescent="0.25">
      <c r="A6695" s="1">
        <v>38590</v>
      </c>
      <c r="B6695">
        <v>2598.2069999999999</v>
      </c>
      <c r="C6695">
        <v>410.16410000000002</v>
      </c>
      <c r="D6695">
        <v>152.7799</v>
      </c>
      <c r="E6695">
        <v>291.66699999999997</v>
      </c>
      <c r="F6695">
        <v>169.01</v>
      </c>
      <c r="G6695">
        <v>93.87</v>
      </c>
    </row>
    <row r="6696" spans="1:7" x14ac:dyDescent="0.25">
      <c r="A6696" s="1">
        <v>38593</v>
      </c>
      <c r="B6696">
        <v>2598.7359999999999</v>
      </c>
      <c r="C6696">
        <v>408.66550000000001</v>
      </c>
      <c r="D6696">
        <v>152.4693</v>
      </c>
      <c r="E6696">
        <v>299.24</v>
      </c>
      <c r="F6696">
        <v>169.05</v>
      </c>
      <c r="G6696">
        <v>94.55</v>
      </c>
    </row>
    <row r="6697" spans="1:7" x14ac:dyDescent="0.25">
      <c r="A6697" s="1">
        <v>38594</v>
      </c>
      <c r="B6697">
        <v>2591.2739999999999</v>
      </c>
      <c r="C6697">
        <v>406.83819999999997</v>
      </c>
      <c r="D6697">
        <v>152.2987</v>
      </c>
      <c r="E6697">
        <v>305.56099999999998</v>
      </c>
      <c r="F6697">
        <v>169.06</v>
      </c>
      <c r="G6697">
        <v>93.43</v>
      </c>
    </row>
    <row r="6698" spans="1:7" x14ac:dyDescent="0.25">
      <c r="A6698" s="1">
        <v>38595</v>
      </c>
      <c r="B6698">
        <v>2621.0010000000002</v>
      </c>
      <c r="C6698">
        <v>409.90879999999999</v>
      </c>
      <c r="D6698">
        <v>153.2389</v>
      </c>
      <c r="E6698">
        <v>303.209</v>
      </c>
      <c r="F6698">
        <v>169.08</v>
      </c>
      <c r="G6698">
        <v>95.77</v>
      </c>
    </row>
    <row r="6699" spans="1:7" x14ac:dyDescent="0.25">
      <c r="A6699" s="1">
        <v>38596</v>
      </c>
      <c r="B6699">
        <v>2646.2829999999999</v>
      </c>
      <c r="C6699">
        <v>414.65890000000002</v>
      </c>
      <c r="D6699">
        <v>154.40289999999999</v>
      </c>
      <c r="E6699">
        <v>308.97199999999998</v>
      </c>
      <c r="F6699">
        <v>169.11</v>
      </c>
      <c r="G6699">
        <v>99.15</v>
      </c>
    </row>
    <row r="6700" spans="1:7" x14ac:dyDescent="0.25">
      <c r="A6700" s="1">
        <v>38597</v>
      </c>
      <c r="B6700">
        <v>2648.65</v>
      </c>
      <c r="C6700">
        <v>416.57</v>
      </c>
      <c r="D6700">
        <v>154.78120000000001</v>
      </c>
      <c r="E6700">
        <v>305.32400000000001</v>
      </c>
      <c r="F6700">
        <v>169.12</v>
      </c>
      <c r="G6700">
        <v>99.01</v>
      </c>
    </row>
    <row r="6701" spans="1:7" x14ac:dyDescent="0.25">
      <c r="A6701" s="1">
        <v>38600</v>
      </c>
      <c r="B6701">
        <v>2654.2979999999998</v>
      </c>
      <c r="C6701">
        <v>416.87920000000003</v>
      </c>
      <c r="D6701">
        <v>154.78479999999999</v>
      </c>
      <c r="E6701">
        <v>305.32400000000001</v>
      </c>
      <c r="F6701">
        <v>169.12</v>
      </c>
      <c r="G6701">
        <v>99.01</v>
      </c>
    </row>
    <row r="6702" spans="1:7" x14ac:dyDescent="0.25">
      <c r="A6702" s="1">
        <v>38601</v>
      </c>
      <c r="B6702">
        <v>2673.9540000000002</v>
      </c>
      <c r="C6702">
        <v>415.29820000000001</v>
      </c>
      <c r="D6702">
        <v>154.3031</v>
      </c>
      <c r="E6702">
        <v>304.661</v>
      </c>
      <c r="F6702">
        <v>169.18</v>
      </c>
      <c r="G6702">
        <v>98.5</v>
      </c>
    </row>
    <row r="6703" spans="1:7" x14ac:dyDescent="0.25">
      <c r="A6703" s="1">
        <v>38602</v>
      </c>
      <c r="B6703">
        <v>2678.2330000000002</v>
      </c>
      <c r="C6703">
        <v>413.78910000000002</v>
      </c>
      <c r="D6703">
        <v>153.8015</v>
      </c>
      <c r="E6703">
        <v>299.577</v>
      </c>
      <c r="F6703">
        <v>169.2</v>
      </c>
      <c r="G6703">
        <v>98.36</v>
      </c>
    </row>
    <row r="6704" spans="1:7" x14ac:dyDescent="0.25">
      <c r="A6704" s="1">
        <v>38603</v>
      </c>
      <c r="B6704">
        <v>2667.3009999999999</v>
      </c>
      <c r="C6704">
        <v>413.12979999999999</v>
      </c>
      <c r="D6704">
        <v>153.72300000000001</v>
      </c>
      <c r="E6704">
        <v>300.529</v>
      </c>
      <c r="F6704">
        <v>169.22</v>
      </c>
      <c r="G6704">
        <v>100.04</v>
      </c>
    </row>
    <row r="6705" spans="1:7" x14ac:dyDescent="0.25">
      <c r="A6705" s="1">
        <v>38604</v>
      </c>
      <c r="B6705">
        <v>2689.2179999999998</v>
      </c>
      <c r="C6705">
        <v>414.66759999999999</v>
      </c>
      <c r="D6705">
        <v>154.0669</v>
      </c>
      <c r="E6705">
        <v>299.89800000000002</v>
      </c>
      <c r="F6705">
        <v>169.24</v>
      </c>
      <c r="G6705">
        <v>102.6</v>
      </c>
    </row>
    <row r="6706" spans="1:7" x14ac:dyDescent="0.25">
      <c r="A6706" s="1">
        <v>38607</v>
      </c>
      <c r="B6706">
        <v>2683.1129999999998</v>
      </c>
      <c r="C6706">
        <v>410.94639999999998</v>
      </c>
      <c r="D6706">
        <v>152.99260000000001</v>
      </c>
      <c r="E6706">
        <v>297.51299999999998</v>
      </c>
      <c r="F6706">
        <v>169.28</v>
      </c>
      <c r="G6706">
        <v>102.68</v>
      </c>
    </row>
    <row r="6707" spans="1:7" x14ac:dyDescent="0.25">
      <c r="A6707" s="1">
        <v>38608</v>
      </c>
      <c r="B6707">
        <v>2665.5039999999999</v>
      </c>
      <c r="C6707">
        <v>410.2937</v>
      </c>
      <c r="D6707">
        <v>153.08840000000001</v>
      </c>
      <c r="E6707">
        <v>295.48099999999999</v>
      </c>
      <c r="F6707">
        <v>169.3</v>
      </c>
      <c r="G6707">
        <v>100.68</v>
      </c>
    </row>
    <row r="6708" spans="1:7" x14ac:dyDescent="0.25">
      <c r="A6708" s="1">
        <v>38609</v>
      </c>
      <c r="B6708">
        <v>2667.8389999999999</v>
      </c>
      <c r="C6708">
        <v>411.45460000000003</v>
      </c>
      <c r="D6708">
        <v>153.24760000000001</v>
      </c>
      <c r="E6708">
        <v>299.12</v>
      </c>
      <c r="F6708">
        <v>169.32</v>
      </c>
      <c r="G6708">
        <v>104.7</v>
      </c>
    </row>
    <row r="6709" spans="1:7" x14ac:dyDescent="0.25">
      <c r="A6709" s="1">
        <v>38610</v>
      </c>
      <c r="B6709">
        <v>2664.96</v>
      </c>
      <c r="C6709">
        <v>409.28629999999998</v>
      </c>
      <c r="D6709">
        <v>152.40209999999999</v>
      </c>
      <c r="E6709">
        <v>298.084</v>
      </c>
      <c r="F6709">
        <v>169.34</v>
      </c>
      <c r="G6709">
        <v>106.46</v>
      </c>
    </row>
    <row r="6710" spans="1:7" x14ac:dyDescent="0.25">
      <c r="A6710" s="1">
        <v>38611</v>
      </c>
      <c r="B6710">
        <v>2679.748</v>
      </c>
      <c r="C6710">
        <v>407.57440000000003</v>
      </c>
      <c r="D6710">
        <v>151.96039999999999</v>
      </c>
      <c r="E6710">
        <v>294.94099999999997</v>
      </c>
      <c r="F6710">
        <v>169.35</v>
      </c>
      <c r="G6710">
        <v>110.54</v>
      </c>
    </row>
    <row r="6711" spans="1:7" x14ac:dyDescent="0.25">
      <c r="A6711" s="1">
        <v>38614</v>
      </c>
      <c r="B6711">
        <v>2671.0610000000001</v>
      </c>
      <c r="C6711">
        <v>407.44959999999998</v>
      </c>
      <c r="D6711">
        <v>151.9452</v>
      </c>
      <c r="E6711">
        <v>309.60199999999998</v>
      </c>
      <c r="F6711">
        <v>169.39</v>
      </c>
      <c r="G6711">
        <v>110.27</v>
      </c>
    </row>
    <row r="6712" spans="1:7" x14ac:dyDescent="0.25">
      <c r="A6712" s="1">
        <v>38615</v>
      </c>
      <c r="B6712">
        <v>2668.0189999999998</v>
      </c>
      <c r="C6712">
        <v>407.65980000000002</v>
      </c>
      <c r="D6712">
        <v>152.0274</v>
      </c>
      <c r="E6712">
        <v>307.08199999999999</v>
      </c>
      <c r="F6712">
        <v>169.41</v>
      </c>
      <c r="G6712">
        <v>107.85</v>
      </c>
    </row>
    <row r="6713" spans="1:7" x14ac:dyDescent="0.25">
      <c r="A6713" s="1">
        <v>38616</v>
      </c>
      <c r="B6713">
        <v>2652.808</v>
      </c>
      <c r="C6713">
        <v>409.64060000000001</v>
      </c>
      <c r="D6713">
        <v>152.7114</v>
      </c>
      <c r="E6713">
        <v>309.13</v>
      </c>
      <c r="F6713">
        <v>169.44</v>
      </c>
      <c r="G6713">
        <v>111.49</v>
      </c>
    </row>
    <row r="6714" spans="1:7" x14ac:dyDescent="0.25">
      <c r="A6714" s="1">
        <v>38617</v>
      </c>
      <c r="B6714">
        <v>2646.681</v>
      </c>
      <c r="C6714">
        <v>408.01760000000002</v>
      </c>
      <c r="D6714">
        <v>152.21709999999999</v>
      </c>
      <c r="E6714">
        <v>310.70499999999998</v>
      </c>
      <c r="F6714">
        <v>169.46</v>
      </c>
      <c r="G6714">
        <v>110.45</v>
      </c>
    </row>
    <row r="6715" spans="1:7" x14ac:dyDescent="0.25">
      <c r="A6715" s="1">
        <v>38618</v>
      </c>
      <c r="B6715">
        <v>2644.009</v>
      </c>
      <c r="C6715">
        <v>405.41129999999998</v>
      </c>
      <c r="D6715">
        <v>151.3759</v>
      </c>
      <c r="E6715">
        <v>305.61900000000003</v>
      </c>
      <c r="F6715">
        <v>169.48</v>
      </c>
      <c r="G6715">
        <v>109.41</v>
      </c>
    </row>
    <row r="6716" spans="1:7" x14ac:dyDescent="0.25">
      <c r="A6716" s="1">
        <v>38621</v>
      </c>
      <c r="B6716">
        <v>2659.44</v>
      </c>
      <c r="C6716">
        <v>403.50979999999998</v>
      </c>
      <c r="D6716">
        <v>150.8845</v>
      </c>
      <c r="E6716">
        <v>310.50200000000001</v>
      </c>
      <c r="F6716">
        <v>169.52</v>
      </c>
      <c r="G6716">
        <v>111.68</v>
      </c>
    </row>
    <row r="6717" spans="1:7" x14ac:dyDescent="0.25">
      <c r="A6717" s="1">
        <v>38622</v>
      </c>
      <c r="B6717">
        <v>2651.6350000000002</v>
      </c>
      <c r="C6717">
        <v>401.92840000000001</v>
      </c>
      <c r="D6717">
        <v>150.51859999999999</v>
      </c>
      <c r="E6717">
        <v>309.52800000000002</v>
      </c>
      <c r="F6717">
        <v>169.54</v>
      </c>
      <c r="G6717">
        <v>109.87</v>
      </c>
    </row>
    <row r="6718" spans="1:7" x14ac:dyDescent="0.25">
      <c r="A6718" s="1">
        <v>38623</v>
      </c>
      <c r="B6718">
        <v>2665.4389999999999</v>
      </c>
      <c r="C6718">
        <v>401.7602</v>
      </c>
      <c r="D6718">
        <v>150.63470000000001</v>
      </c>
      <c r="E6718">
        <v>317.53300000000002</v>
      </c>
      <c r="F6718">
        <v>169.56</v>
      </c>
      <c r="G6718">
        <v>112.25</v>
      </c>
    </row>
    <row r="6719" spans="1:7" x14ac:dyDescent="0.25">
      <c r="A6719" s="1">
        <v>38624</v>
      </c>
      <c r="B6719">
        <v>2683.596</v>
      </c>
      <c r="C6719">
        <v>401.77350000000001</v>
      </c>
      <c r="D6719">
        <v>150.5367</v>
      </c>
      <c r="E6719">
        <v>318.74700000000001</v>
      </c>
      <c r="F6719">
        <v>169.57</v>
      </c>
      <c r="G6719">
        <v>114.47</v>
      </c>
    </row>
    <row r="6720" spans="1:7" x14ac:dyDescent="0.25">
      <c r="A6720" s="1">
        <v>38625</v>
      </c>
      <c r="B6720">
        <v>2689.078</v>
      </c>
      <c r="C6720">
        <v>402.21910000000003</v>
      </c>
      <c r="D6720">
        <v>150.57859999999999</v>
      </c>
      <c r="E6720">
        <v>317.31599999999997</v>
      </c>
      <c r="F6720">
        <v>169.58</v>
      </c>
      <c r="G6720">
        <v>112.92</v>
      </c>
    </row>
    <row r="6721" spans="1:7" x14ac:dyDescent="0.25">
      <c r="A6721" s="1">
        <v>38628</v>
      </c>
      <c r="B6721">
        <v>2681.3090000000002</v>
      </c>
      <c r="C6721">
        <v>398.35759999999999</v>
      </c>
      <c r="D6721">
        <v>149.51240000000001</v>
      </c>
      <c r="E6721">
        <v>318.41699999999997</v>
      </c>
      <c r="F6721">
        <v>169.62</v>
      </c>
      <c r="G6721">
        <v>112.35</v>
      </c>
    </row>
    <row r="6722" spans="1:7" x14ac:dyDescent="0.25">
      <c r="A6722" s="1">
        <v>38629</v>
      </c>
      <c r="B6722">
        <v>2671.973</v>
      </c>
      <c r="C6722">
        <v>398.74360000000001</v>
      </c>
      <c r="D6722">
        <v>149.74959999999999</v>
      </c>
      <c r="E6722">
        <v>316.55</v>
      </c>
      <c r="F6722">
        <v>169.63</v>
      </c>
      <c r="G6722">
        <v>110.21</v>
      </c>
    </row>
    <row r="6723" spans="1:7" x14ac:dyDescent="0.25">
      <c r="A6723" s="1">
        <v>38630</v>
      </c>
      <c r="B6723">
        <v>2637.9589999999998</v>
      </c>
      <c r="C6723">
        <v>399.73520000000002</v>
      </c>
      <c r="D6723">
        <v>149.9599</v>
      </c>
      <c r="E6723">
        <v>315.35700000000003</v>
      </c>
      <c r="F6723">
        <v>169.65</v>
      </c>
      <c r="G6723">
        <v>106.98</v>
      </c>
    </row>
    <row r="6724" spans="1:7" x14ac:dyDescent="0.25">
      <c r="A6724" s="1">
        <v>38631</v>
      </c>
      <c r="B6724">
        <v>2622.3209999999999</v>
      </c>
      <c r="C6724">
        <v>402.71859999999998</v>
      </c>
      <c r="D6724">
        <v>150.7149</v>
      </c>
      <c r="E6724">
        <v>309.40100000000001</v>
      </c>
      <c r="F6724">
        <v>169.67</v>
      </c>
      <c r="G6724">
        <v>109.96</v>
      </c>
    </row>
    <row r="6725" spans="1:7" x14ac:dyDescent="0.25">
      <c r="A6725" s="1">
        <v>38632</v>
      </c>
      <c r="B6725">
        <v>2623.0010000000002</v>
      </c>
      <c r="C6725">
        <v>401.87369999999999</v>
      </c>
      <c r="D6725">
        <v>150.49979999999999</v>
      </c>
      <c r="E6725">
        <v>309.54500000000002</v>
      </c>
      <c r="F6725">
        <v>169.68</v>
      </c>
      <c r="G6725">
        <v>112.86</v>
      </c>
    </row>
    <row r="6726" spans="1:7" x14ac:dyDescent="0.25">
      <c r="A6726" s="1">
        <v>38635</v>
      </c>
      <c r="B6726">
        <v>2610.373</v>
      </c>
      <c r="C6726">
        <v>400.63740000000001</v>
      </c>
      <c r="D6726">
        <v>150.1866</v>
      </c>
      <c r="E6726">
        <v>308.59100000000001</v>
      </c>
      <c r="F6726">
        <v>169.68</v>
      </c>
      <c r="G6726">
        <v>112.8</v>
      </c>
    </row>
    <row r="6727" spans="1:7" x14ac:dyDescent="0.25">
      <c r="A6727" s="1">
        <v>38636</v>
      </c>
      <c r="B6727">
        <v>2611.6379999999999</v>
      </c>
      <c r="C6727">
        <v>399.2398</v>
      </c>
      <c r="D6727">
        <v>149.7929</v>
      </c>
      <c r="E6727">
        <v>314.15499999999997</v>
      </c>
      <c r="F6727">
        <v>169.73</v>
      </c>
      <c r="G6727">
        <v>112.45</v>
      </c>
    </row>
    <row r="6728" spans="1:7" x14ac:dyDescent="0.25">
      <c r="A6728" s="1">
        <v>38637</v>
      </c>
      <c r="B6728">
        <v>2598.221</v>
      </c>
      <c r="C6728">
        <v>399.14299999999997</v>
      </c>
      <c r="D6728">
        <v>149.58240000000001</v>
      </c>
      <c r="E6728">
        <v>315.48399999999998</v>
      </c>
      <c r="F6728">
        <v>169.75</v>
      </c>
      <c r="G6728">
        <v>109.42</v>
      </c>
    </row>
    <row r="6729" spans="1:7" x14ac:dyDescent="0.25">
      <c r="A6729" s="1">
        <v>38638</v>
      </c>
      <c r="B6729">
        <v>2579.1190000000001</v>
      </c>
      <c r="C6729">
        <v>396.142</v>
      </c>
      <c r="D6729">
        <v>148.73840000000001</v>
      </c>
      <c r="E6729">
        <v>311.596</v>
      </c>
      <c r="F6729">
        <v>169.75</v>
      </c>
      <c r="G6729">
        <v>107.91</v>
      </c>
    </row>
    <row r="6730" spans="1:7" x14ac:dyDescent="0.25">
      <c r="A6730" s="1">
        <v>38639</v>
      </c>
      <c r="B6730">
        <v>2601.1419999999998</v>
      </c>
      <c r="C6730">
        <v>398.9178</v>
      </c>
      <c r="D6730">
        <v>149.36170000000001</v>
      </c>
      <c r="E6730">
        <v>310.33699999999999</v>
      </c>
      <c r="F6730">
        <v>169.76</v>
      </c>
      <c r="G6730">
        <v>106.95</v>
      </c>
    </row>
    <row r="6731" spans="1:7" x14ac:dyDescent="0.25">
      <c r="A6731" s="1">
        <v>38642</v>
      </c>
      <c r="B6731">
        <v>2600.7260000000001</v>
      </c>
      <c r="C6731">
        <v>397.54629999999997</v>
      </c>
      <c r="D6731">
        <v>149.0866</v>
      </c>
      <c r="E6731">
        <v>316.17</v>
      </c>
      <c r="F6731">
        <v>169.81</v>
      </c>
      <c r="G6731">
        <v>109.54</v>
      </c>
    </row>
    <row r="6732" spans="1:7" x14ac:dyDescent="0.25">
      <c r="A6732" s="1">
        <v>38643</v>
      </c>
      <c r="B6732">
        <v>2574.3919999999998</v>
      </c>
      <c r="C6732">
        <v>395.21429999999998</v>
      </c>
      <c r="D6732">
        <v>148.6756</v>
      </c>
      <c r="E6732">
        <v>311.71499999999997</v>
      </c>
      <c r="F6732">
        <v>169.82</v>
      </c>
      <c r="G6732">
        <v>106.94</v>
      </c>
    </row>
    <row r="6733" spans="1:7" x14ac:dyDescent="0.25">
      <c r="A6733" s="1">
        <v>38644</v>
      </c>
      <c r="B6733">
        <v>2582.4450000000002</v>
      </c>
      <c r="C6733">
        <v>397.1694</v>
      </c>
      <c r="D6733">
        <v>149.20840000000001</v>
      </c>
      <c r="E6733">
        <v>309.51400000000001</v>
      </c>
      <c r="F6733">
        <v>169.84</v>
      </c>
      <c r="G6733">
        <v>105</v>
      </c>
    </row>
    <row r="6734" spans="1:7" x14ac:dyDescent="0.25">
      <c r="A6734" s="1">
        <v>38645</v>
      </c>
      <c r="B6734">
        <v>2565.0340000000001</v>
      </c>
      <c r="C6734">
        <v>396.91390000000001</v>
      </c>
      <c r="D6734">
        <v>149.20849999999999</v>
      </c>
      <c r="E6734">
        <v>304.81900000000002</v>
      </c>
      <c r="F6734">
        <v>169.87</v>
      </c>
      <c r="G6734">
        <v>101.99</v>
      </c>
    </row>
    <row r="6735" spans="1:7" x14ac:dyDescent="0.25">
      <c r="A6735" s="1">
        <v>38646</v>
      </c>
      <c r="B6735">
        <v>2566.7190000000001</v>
      </c>
      <c r="C6735">
        <v>398.01310000000001</v>
      </c>
      <c r="D6735">
        <v>149.7542</v>
      </c>
      <c r="E6735">
        <v>303.90800000000002</v>
      </c>
      <c r="F6735">
        <v>169.89</v>
      </c>
      <c r="G6735">
        <v>104.93</v>
      </c>
    </row>
    <row r="6736" spans="1:7" x14ac:dyDescent="0.25">
      <c r="A6736" s="1">
        <v>38649</v>
      </c>
      <c r="B6736">
        <v>2594.7469999999998</v>
      </c>
      <c r="C6736">
        <v>397.76</v>
      </c>
      <c r="D6736">
        <v>149.4906</v>
      </c>
      <c r="E6736">
        <v>302.79700000000003</v>
      </c>
      <c r="F6736">
        <v>169.93</v>
      </c>
      <c r="G6736">
        <v>106.9</v>
      </c>
    </row>
    <row r="6737" spans="1:7" x14ac:dyDescent="0.25">
      <c r="A6737" s="1">
        <v>38650</v>
      </c>
      <c r="B6737">
        <v>2603.5700000000002</v>
      </c>
      <c r="C6737">
        <v>399.30340000000001</v>
      </c>
      <c r="D6737">
        <v>149.70689999999999</v>
      </c>
      <c r="E6737">
        <v>313.19600000000003</v>
      </c>
      <c r="F6737">
        <v>169.94</v>
      </c>
      <c r="G6737">
        <v>108.56</v>
      </c>
    </row>
    <row r="6738" spans="1:7" x14ac:dyDescent="0.25">
      <c r="A6738" s="1">
        <v>38651</v>
      </c>
      <c r="B6738">
        <v>2599.5590000000002</v>
      </c>
      <c r="C6738">
        <v>396.69839999999999</v>
      </c>
      <c r="D6738">
        <v>148.9308</v>
      </c>
      <c r="E6738">
        <v>308.18700000000001</v>
      </c>
      <c r="F6738">
        <v>169.96</v>
      </c>
      <c r="G6738">
        <v>105.77</v>
      </c>
    </row>
    <row r="6739" spans="1:7" x14ac:dyDescent="0.25">
      <c r="A6739" s="1">
        <v>38652</v>
      </c>
      <c r="B6739">
        <v>2583.0940000000001</v>
      </c>
      <c r="C6739">
        <v>398.33440000000002</v>
      </c>
      <c r="D6739">
        <v>149.34909999999999</v>
      </c>
      <c r="E6739">
        <v>306.40199999999999</v>
      </c>
      <c r="F6739">
        <v>169.98</v>
      </c>
      <c r="G6739">
        <v>105.55</v>
      </c>
    </row>
    <row r="6740" spans="1:7" x14ac:dyDescent="0.25">
      <c r="A6740" s="1">
        <v>38653</v>
      </c>
      <c r="B6740">
        <v>2599.1669999999999</v>
      </c>
      <c r="C6740">
        <v>397.22539999999998</v>
      </c>
      <c r="D6740">
        <v>149.03639999999999</v>
      </c>
      <c r="E6740">
        <v>303.399</v>
      </c>
      <c r="F6740">
        <v>169.98</v>
      </c>
      <c r="G6740">
        <v>106.8</v>
      </c>
    </row>
    <row r="6741" spans="1:7" x14ac:dyDescent="0.25">
      <c r="A6741" s="1">
        <v>38656</v>
      </c>
      <c r="B6741">
        <v>2623.8380000000002</v>
      </c>
      <c r="C6741">
        <v>394.9495</v>
      </c>
      <c r="D6741">
        <v>148.5403</v>
      </c>
      <c r="E6741">
        <v>297.37599999999998</v>
      </c>
      <c r="F6741">
        <v>170.03</v>
      </c>
      <c r="G6741">
        <v>106.38</v>
      </c>
    </row>
    <row r="6742" spans="1:7" x14ac:dyDescent="0.25">
      <c r="A6742" s="1">
        <v>38657</v>
      </c>
      <c r="B6742">
        <v>2625.8620000000001</v>
      </c>
      <c r="C6742">
        <v>394.18529999999998</v>
      </c>
      <c r="D6742">
        <v>148.37479999999999</v>
      </c>
      <c r="E6742">
        <v>295.93400000000003</v>
      </c>
      <c r="F6742">
        <v>170.05</v>
      </c>
      <c r="G6742">
        <v>105.9</v>
      </c>
    </row>
    <row r="6743" spans="1:7" x14ac:dyDescent="0.25">
      <c r="A6743" s="1">
        <v>38658</v>
      </c>
      <c r="B6743">
        <v>2650.6060000000002</v>
      </c>
      <c r="C6743">
        <v>394.8227</v>
      </c>
      <c r="D6743">
        <v>148.4674</v>
      </c>
      <c r="E6743">
        <v>295.46899999999999</v>
      </c>
      <c r="F6743">
        <v>170.06</v>
      </c>
      <c r="G6743">
        <v>108.1</v>
      </c>
    </row>
    <row r="6744" spans="1:7" x14ac:dyDescent="0.25">
      <c r="A6744" s="1">
        <v>38659</v>
      </c>
      <c r="B6744">
        <v>2666.306</v>
      </c>
      <c r="C6744">
        <v>393.43610000000001</v>
      </c>
      <c r="D6744">
        <v>148.0444</v>
      </c>
      <c r="E6744">
        <v>299.428</v>
      </c>
      <c r="F6744">
        <v>170.08</v>
      </c>
      <c r="G6744">
        <v>106.4</v>
      </c>
    </row>
    <row r="6745" spans="1:7" x14ac:dyDescent="0.25">
      <c r="A6745" s="1">
        <v>38660</v>
      </c>
      <c r="B6745">
        <v>2653.9340000000002</v>
      </c>
      <c r="C6745">
        <v>388.76859999999999</v>
      </c>
      <c r="D6745">
        <v>146.9058</v>
      </c>
      <c r="E6745">
        <v>297.06</v>
      </c>
      <c r="F6745">
        <v>170.09</v>
      </c>
      <c r="G6745">
        <v>105.83</v>
      </c>
    </row>
    <row r="6746" spans="1:7" x14ac:dyDescent="0.25">
      <c r="A6746" s="1">
        <v>38663</v>
      </c>
      <c r="B6746">
        <v>2659.1610000000001</v>
      </c>
      <c r="C6746">
        <v>388.7953</v>
      </c>
      <c r="D6746">
        <v>146.9239</v>
      </c>
      <c r="E6746">
        <v>298.60599999999999</v>
      </c>
      <c r="F6746">
        <v>170.15</v>
      </c>
      <c r="G6746">
        <v>106.24</v>
      </c>
    </row>
    <row r="6747" spans="1:7" x14ac:dyDescent="0.25">
      <c r="A6747" s="1">
        <v>38664</v>
      </c>
      <c r="B6747">
        <v>2654.136</v>
      </c>
      <c r="C6747">
        <v>389.61790000000002</v>
      </c>
      <c r="D6747">
        <v>147.2064</v>
      </c>
      <c r="E6747">
        <v>298.91800000000001</v>
      </c>
      <c r="F6747">
        <v>170.16</v>
      </c>
      <c r="G6747">
        <v>106.01</v>
      </c>
    </row>
    <row r="6748" spans="1:7" x14ac:dyDescent="0.25">
      <c r="A6748" s="1">
        <v>38665</v>
      </c>
      <c r="B6748">
        <v>2652.3310000000001</v>
      </c>
      <c r="C6748">
        <v>388.51440000000002</v>
      </c>
      <c r="D6748">
        <v>146.74459999999999</v>
      </c>
      <c r="E6748">
        <v>297.30399999999997</v>
      </c>
      <c r="F6748">
        <v>170.17</v>
      </c>
      <c r="G6748">
        <v>109.29</v>
      </c>
    </row>
    <row r="6749" spans="1:7" x14ac:dyDescent="0.25">
      <c r="A6749" s="1">
        <v>38666</v>
      </c>
      <c r="B6749">
        <v>2662.4209999999998</v>
      </c>
      <c r="C6749">
        <v>388.60939999999999</v>
      </c>
      <c r="D6749">
        <v>147.08940000000001</v>
      </c>
      <c r="E6749">
        <v>294.45699999999999</v>
      </c>
      <c r="F6749">
        <v>170.19</v>
      </c>
      <c r="G6749">
        <v>108.15</v>
      </c>
    </row>
    <row r="6750" spans="1:7" x14ac:dyDescent="0.25">
      <c r="A6750" s="1">
        <v>38667</v>
      </c>
      <c r="B6750">
        <v>2675.5430000000001</v>
      </c>
      <c r="C6750">
        <v>388.166</v>
      </c>
      <c r="D6750">
        <v>146.91380000000001</v>
      </c>
      <c r="E6750">
        <v>297.03199999999998</v>
      </c>
      <c r="F6750">
        <v>170.19</v>
      </c>
      <c r="G6750">
        <v>111.29</v>
      </c>
    </row>
    <row r="6751" spans="1:7" x14ac:dyDescent="0.25">
      <c r="A6751" s="1">
        <v>38670</v>
      </c>
      <c r="B6751">
        <v>2669.54</v>
      </c>
      <c r="C6751">
        <v>387.38589999999999</v>
      </c>
      <c r="D6751">
        <v>146.65880000000001</v>
      </c>
      <c r="E6751">
        <v>296.92099999999999</v>
      </c>
      <c r="F6751">
        <v>170.26</v>
      </c>
      <c r="G6751">
        <v>109.95</v>
      </c>
    </row>
    <row r="6752" spans="1:7" x14ac:dyDescent="0.25">
      <c r="A6752" s="1">
        <v>38671</v>
      </c>
      <c r="B6752">
        <v>2657.7550000000001</v>
      </c>
      <c r="C6752">
        <v>387.40429999999998</v>
      </c>
      <c r="D6752">
        <v>146.7895</v>
      </c>
      <c r="E6752">
        <v>295.38600000000002</v>
      </c>
      <c r="F6752">
        <v>170.27</v>
      </c>
      <c r="G6752">
        <v>107.86</v>
      </c>
    </row>
    <row r="6753" spans="1:7" x14ac:dyDescent="0.25">
      <c r="A6753" s="1">
        <v>38672</v>
      </c>
      <c r="B6753">
        <v>2657.5949999999998</v>
      </c>
      <c r="C6753">
        <v>387.92770000000002</v>
      </c>
      <c r="D6753">
        <v>147.10839999999999</v>
      </c>
      <c r="E6753">
        <v>299.685</v>
      </c>
      <c r="F6753">
        <v>170.29</v>
      </c>
      <c r="G6753">
        <v>114.29</v>
      </c>
    </row>
    <row r="6754" spans="1:7" x14ac:dyDescent="0.25">
      <c r="A6754" s="1">
        <v>38673</v>
      </c>
      <c r="B6754">
        <v>2687.0189999999998</v>
      </c>
      <c r="C6754">
        <v>389.68090000000001</v>
      </c>
      <c r="D6754">
        <v>147.54150000000001</v>
      </c>
      <c r="E6754">
        <v>297.09899999999999</v>
      </c>
      <c r="F6754">
        <v>170.32</v>
      </c>
      <c r="G6754">
        <v>115.9</v>
      </c>
    </row>
    <row r="6755" spans="1:7" x14ac:dyDescent="0.25">
      <c r="A6755" s="1">
        <v>38674</v>
      </c>
      <c r="B6755">
        <v>2699.9360000000001</v>
      </c>
      <c r="C6755">
        <v>387.54730000000001</v>
      </c>
      <c r="D6755">
        <v>146.92699999999999</v>
      </c>
      <c r="E6755">
        <v>294.20600000000002</v>
      </c>
      <c r="F6755">
        <v>170.34</v>
      </c>
      <c r="G6755">
        <v>115.1</v>
      </c>
    </row>
    <row r="6756" spans="1:7" x14ac:dyDescent="0.25">
      <c r="A6756" s="1">
        <v>38677</v>
      </c>
      <c r="B6756">
        <v>2715.4430000000002</v>
      </c>
      <c r="C6756">
        <v>389.58350000000002</v>
      </c>
      <c r="D6756">
        <v>147.5539</v>
      </c>
      <c r="E6756">
        <v>294.03800000000001</v>
      </c>
      <c r="F6756">
        <v>170.39</v>
      </c>
      <c r="G6756">
        <v>118.03</v>
      </c>
    </row>
    <row r="6757" spans="1:7" x14ac:dyDescent="0.25">
      <c r="A6757" s="1">
        <v>38678</v>
      </c>
      <c r="B6757">
        <v>2720.7379999999998</v>
      </c>
      <c r="C6757">
        <v>388.83159999999998</v>
      </c>
      <c r="D6757">
        <v>147.4787</v>
      </c>
      <c r="E6757">
        <v>295.50099999999998</v>
      </c>
      <c r="F6757">
        <v>170.41</v>
      </c>
      <c r="G6757">
        <v>119.06</v>
      </c>
    </row>
    <row r="6758" spans="1:7" x14ac:dyDescent="0.25">
      <c r="A6758" s="1">
        <v>38679</v>
      </c>
      <c r="B6758">
        <v>2737.491</v>
      </c>
      <c r="C6758">
        <v>390.6026</v>
      </c>
      <c r="D6758">
        <v>147.7483</v>
      </c>
      <c r="E6758">
        <v>294.69099999999997</v>
      </c>
      <c r="F6758">
        <v>170.43</v>
      </c>
      <c r="G6758">
        <v>116.26</v>
      </c>
    </row>
    <row r="6759" spans="1:7" x14ac:dyDescent="0.25">
      <c r="A6759" s="1">
        <v>38680</v>
      </c>
      <c r="B6759">
        <v>2735.9160000000002</v>
      </c>
      <c r="C6759">
        <v>391.55009999999999</v>
      </c>
      <c r="D6759">
        <v>147.95679999999999</v>
      </c>
      <c r="E6759">
        <v>294.69099999999997</v>
      </c>
      <c r="F6759">
        <v>170.43</v>
      </c>
      <c r="G6759">
        <v>116.26</v>
      </c>
    </row>
    <row r="6760" spans="1:7" x14ac:dyDescent="0.25">
      <c r="A6760" s="1">
        <v>38681</v>
      </c>
      <c r="B6760">
        <v>2736.819</v>
      </c>
      <c r="C6760">
        <v>389.94720000000001</v>
      </c>
      <c r="D6760">
        <v>147.8006</v>
      </c>
      <c r="E6760">
        <v>294.69099999999997</v>
      </c>
      <c r="F6760">
        <v>170.47</v>
      </c>
      <c r="G6760">
        <v>118.66</v>
      </c>
    </row>
    <row r="6761" spans="1:7" x14ac:dyDescent="0.25">
      <c r="A6761" s="1">
        <v>38684</v>
      </c>
      <c r="B6761">
        <v>2726.8519999999999</v>
      </c>
      <c r="C6761">
        <v>391.38279999999997</v>
      </c>
      <c r="D6761">
        <v>148.267</v>
      </c>
      <c r="E6761">
        <v>293.25400000000002</v>
      </c>
      <c r="F6761">
        <v>170.52</v>
      </c>
      <c r="G6761">
        <v>118.28</v>
      </c>
    </row>
    <row r="6762" spans="1:7" x14ac:dyDescent="0.25">
      <c r="A6762" s="1">
        <v>38685</v>
      </c>
      <c r="B6762">
        <v>2725.0509999999999</v>
      </c>
      <c r="C6762">
        <v>389.91890000000001</v>
      </c>
      <c r="D6762">
        <v>147.72489999999999</v>
      </c>
      <c r="E6762">
        <v>292.65899999999999</v>
      </c>
      <c r="F6762">
        <v>170.54</v>
      </c>
      <c r="G6762">
        <v>117.46</v>
      </c>
    </row>
    <row r="6763" spans="1:7" x14ac:dyDescent="0.25">
      <c r="A6763" s="1">
        <v>38686</v>
      </c>
      <c r="B6763">
        <v>2711.2629999999999</v>
      </c>
      <c r="C6763">
        <v>390.58539999999999</v>
      </c>
      <c r="D6763">
        <v>147.9068</v>
      </c>
      <c r="E6763">
        <v>298.14400000000001</v>
      </c>
      <c r="F6763">
        <v>170.55</v>
      </c>
      <c r="G6763">
        <v>114.61</v>
      </c>
    </row>
    <row r="6764" spans="1:7" x14ac:dyDescent="0.25">
      <c r="A6764" s="1">
        <v>38687</v>
      </c>
      <c r="B6764">
        <v>2740.01</v>
      </c>
      <c r="C6764">
        <v>389.05990000000003</v>
      </c>
      <c r="D6764">
        <v>147.56729999999999</v>
      </c>
      <c r="E6764">
        <v>304.51600000000002</v>
      </c>
      <c r="F6764">
        <v>170.56</v>
      </c>
      <c r="G6764">
        <v>118.14</v>
      </c>
    </row>
    <row r="6765" spans="1:7" x14ac:dyDescent="0.25">
      <c r="A6765" s="1">
        <v>38688</v>
      </c>
      <c r="B6765">
        <v>2751.5639999999999</v>
      </c>
      <c r="C6765">
        <v>388.6046</v>
      </c>
      <c r="D6765">
        <v>147.46350000000001</v>
      </c>
      <c r="E6765">
        <v>309.49599999999998</v>
      </c>
      <c r="F6765">
        <v>170.58</v>
      </c>
      <c r="G6765">
        <v>116.23</v>
      </c>
    </row>
    <row r="6766" spans="1:7" x14ac:dyDescent="0.25">
      <c r="A6766" s="1">
        <v>38691</v>
      </c>
      <c r="B6766">
        <v>2751.643</v>
      </c>
      <c r="C6766">
        <v>388.8023</v>
      </c>
      <c r="D6766">
        <v>147.52379999999999</v>
      </c>
      <c r="E6766">
        <v>310.87200000000001</v>
      </c>
      <c r="F6766">
        <v>170.63</v>
      </c>
      <c r="G6766">
        <v>116.43</v>
      </c>
    </row>
    <row r="6767" spans="1:7" x14ac:dyDescent="0.25">
      <c r="A6767" s="1">
        <v>38692</v>
      </c>
      <c r="B6767">
        <v>2758.1709999999998</v>
      </c>
      <c r="C6767">
        <v>389.84969999999998</v>
      </c>
      <c r="D6767">
        <v>147.94589999999999</v>
      </c>
      <c r="E6767">
        <v>308.85199999999998</v>
      </c>
      <c r="F6767">
        <v>170.65</v>
      </c>
      <c r="G6767">
        <v>119.69</v>
      </c>
    </row>
    <row r="6768" spans="1:7" x14ac:dyDescent="0.25">
      <c r="A6768" s="1">
        <v>38693</v>
      </c>
      <c r="B6768">
        <v>2748.6170000000002</v>
      </c>
      <c r="C6768">
        <v>388.85079999999999</v>
      </c>
      <c r="D6768">
        <v>147.55840000000001</v>
      </c>
      <c r="E6768">
        <v>309.80099999999999</v>
      </c>
      <c r="F6768">
        <v>170.66</v>
      </c>
      <c r="G6768">
        <v>121.98</v>
      </c>
    </row>
    <row r="6769" spans="1:7" x14ac:dyDescent="0.25">
      <c r="A6769" s="1">
        <v>38694</v>
      </c>
      <c r="B6769">
        <v>2749.7860000000001</v>
      </c>
      <c r="C6769">
        <v>391.35969999999998</v>
      </c>
      <c r="D6769">
        <v>148.416</v>
      </c>
      <c r="E6769">
        <v>318.57600000000002</v>
      </c>
      <c r="F6769">
        <v>170.71</v>
      </c>
      <c r="G6769">
        <v>124.18</v>
      </c>
    </row>
    <row r="6770" spans="1:7" x14ac:dyDescent="0.25">
      <c r="A6770" s="1">
        <v>38695</v>
      </c>
      <c r="B6770">
        <v>2758.4090000000001</v>
      </c>
      <c r="C6770">
        <v>390.33640000000003</v>
      </c>
      <c r="D6770">
        <v>148.00360000000001</v>
      </c>
      <c r="E6770">
        <v>314.37900000000002</v>
      </c>
      <c r="F6770">
        <v>170.74</v>
      </c>
      <c r="G6770">
        <v>122.94</v>
      </c>
    </row>
    <row r="6771" spans="1:7" x14ac:dyDescent="0.25">
      <c r="A6771" s="1">
        <v>38698</v>
      </c>
      <c r="B6771">
        <v>2775.971</v>
      </c>
      <c r="C6771">
        <v>392.91719999999998</v>
      </c>
      <c r="D6771">
        <v>148.73400000000001</v>
      </c>
      <c r="E6771">
        <v>319.53100000000001</v>
      </c>
      <c r="F6771">
        <v>170.8</v>
      </c>
      <c r="G6771">
        <v>122.98</v>
      </c>
    </row>
    <row r="6772" spans="1:7" x14ac:dyDescent="0.25">
      <c r="A6772" s="1">
        <v>38699</v>
      </c>
      <c r="B6772">
        <v>2785.625</v>
      </c>
      <c r="C6772">
        <v>392.90929999999997</v>
      </c>
      <c r="D6772">
        <v>148.7106</v>
      </c>
      <c r="E6772">
        <v>323.39299999999997</v>
      </c>
      <c r="F6772">
        <v>170.81</v>
      </c>
      <c r="G6772">
        <v>122.95</v>
      </c>
    </row>
    <row r="6773" spans="1:7" x14ac:dyDescent="0.25">
      <c r="A6773" s="1">
        <v>38700</v>
      </c>
      <c r="B6773">
        <v>2799.098</v>
      </c>
      <c r="C6773">
        <v>397.99560000000002</v>
      </c>
      <c r="D6773">
        <v>149.8493</v>
      </c>
      <c r="E6773">
        <v>317.70499999999998</v>
      </c>
      <c r="F6773">
        <v>170.84</v>
      </c>
      <c r="G6773">
        <v>119.9</v>
      </c>
    </row>
    <row r="6774" spans="1:7" x14ac:dyDescent="0.25">
      <c r="A6774" s="1">
        <v>38701</v>
      </c>
      <c r="B6774">
        <v>2785.31</v>
      </c>
      <c r="C6774">
        <v>397.25279999999998</v>
      </c>
      <c r="D6774">
        <v>149.42689999999999</v>
      </c>
      <c r="E6774">
        <v>312.5</v>
      </c>
      <c r="F6774">
        <v>170.85</v>
      </c>
      <c r="G6774">
        <v>120.84</v>
      </c>
    </row>
    <row r="6775" spans="1:7" x14ac:dyDescent="0.25">
      <c r="A6775" s="1">
        <v>38702</v>
      </c>
      <c r="B6775">
        <v>2792.3330000000001</v>
      </c>
      <c r="C6775">
        <v>399.14449999999999</v>
      </c>
      <c r="D6775">
        <v>149.9778</v>
      </c>
      <c r="E6775">
        <v>311.26799999999997</v>
      </c>
      <c r="F6775">
        <v>170.87</v>
      </c>
      <c r="G6775">
        <v>122.36</v>
      </c>
    </row>
    <row r="6776" spans="1:7" x14ac:dyDescent="0.25">
      <c r="A6776" s="1">
        <v>38705</v>
      </c>
      <c r="B6776">
        <v>2782.931</v>
      </c>
      <c r="C6776">
        <v>398.90600000000001</v>
      </c>
      <c r="D6776">
        <v>149.94589999999999</v>
      </c>
      <c r="E6776">
        <v>312.90699999999998</v>
      </c>
      <c r="F6776">
        <v>170.92</v>
      </c>
      <c r="G6776">
        <v>121.2</v>
      </c>
    </row>
    <row r="6777" spans="1:7" x14ac:dyDescent="0.25">
      <c r="A6777" s="1">
        <v>38706</v>
      </c>
      <c r="B6777">
        <v>2779.9279999999999</v>
      </c>
      <c r="C6777">
        <v>396.42720000000003</v>
      </c>
      <c r="D6777">
        <v>149.33199999999999</v>
      </c>
      <c r="E6777">
        <v>312.74099999999999</v>
      </c>
      <c r="F6777">
        <v>170.94</v>
      </c>
      <c r="G6777">
        <v>119.52</v>
      </c>
    </row>
    <row r="6778" spans="1:7" x14ac:dyDescent="0.25">
      <c r="A6778" s="1">
        <v>38707</v>
      </c>
      <c r="B6778">
        <v>2786.5729999999999</v>
      </c>
      <c r="C6778">
        <v>394.01339999999999</v>
      </c>
      <c r="D6778">
        <v>148.63409999999999</v>
      </c>
      <c r="E6778">
        <v>314.11700000000002</v>
      </c>
      <c r="F6778">
        <v>170.96</v>
      </c>
      <c r="G6778">
        <v>122.49</v>
      </c>
    </row>
    <row r="6779" spans="1:7" x14ac:dyDescent="0.25">
      <c r="A6779" s="1">
        <v>38708</v>
      </c>
      <c r="B6779">
        <v>2797.6239999999998</v>
      </c>
      <c r="C6779">
        <v>395.85359999999997</v>
      </c>
      <c r="D6779">
        <v>149.15700000000001</v>
      </c>
      <c r="E6779">
        <v>309.91000000000003</v>
      </c>
      <c r="F6779">
        <v>170.99</v>
      </c>
      <c r="G6779">
        <v>125.12</v>
      </c>
    </row>
    <row r="6780" spans="1:7" x14ac:dyDescent="0.25">
      <c r="A6780" s="1">
        <v>38709</v>
      </c>
      <c r="B6780">
        <v>2799.902</v>
      </c>
      <c r="C6780">
        <v>396.56509999999997</v>
      </c>
      <c r="D6780">
        <v>149.47399999999999</v>
      </c>
      <c r="E6780">
        <v>307.70800000000003</v>
      </c>
      <c r="F6780">
        <v>171.01</v>
      </c>
      <c r="G6780">
        <v>125.02</v>
      </c>
    </row>
    <row r="6781" spans="1:7" x14ac:dyDescent="0.25">
      <c r="A6781" s="1">
        <v>38712</v>
      </c>
      <c r="B6781">
        <v>2801.7930000000001</v>
      </c>
      <c r="C6781">
        <v>396.67</v>
      </c>
      <c r="D6781">
        <v>149.48259999999999</v>
      </c>
      <c r="E6781">
        <v>307.70800000000003</v>
      </c>
      <c r="F6781">
        <v>171.01</v>
      </c>
      <c r="G6781">
        <v>125.02</v>
      </c>
    </row>
    <row r="6782" spans="1:7" x14ac:dyDescent="0.25">
      <c r="A6782" s="1">
        <v>38713</v>
      </c>
      <c r="B6782">
        <v>2784.835</v>
      </c>
      <c r="C6782">
        <v>396.21899999999999</v>
      </c>
      <c r="D6782">
        <v>149.5925</v>
      </c>
      <c r="E6782">
        <v>302.57900000000001</v>
      </c>
      <c r="F6782">
        <v>171.08</v>
      </c>
      <c r="G6782">
        <v>124.36</v>
      </c>
    </row>
    <row r="6783" spans="1:7" x14ac:dyDescent="0.25">
      <c r="A6783" s="1">
        <v>38714</v>
      </c>
      <c r="B6783">
        <v>2793.9569999999999</v>
      </c>
      <c r="C6783">
        <v>397.07909999999998</v>
      </c>
      <c r="D6783">
        <v>149.7688</v>
      </c>
      <c r="E6783">
        <v>307.35700000000003</v>
      </c>
      <c r="F6783">
        <v>171.1</v>
      </c>
      <c r="G6783">
        <v>127.43</v>
      </c>
    </row>
    <row r="6784" spans="1:7" x14ac:dyDescent="0.25">
      <c r="A6784" s="1">
        <v>38715</v>
      </c>
      <c r="B6784">
        <v>2790.6039999999998</v>
      </c>
      <c r="C6784">
        <v>395.62779999999998</v>
      </c>
      <c r="D6784">
        <v>149.39830000000001</v>
      </c>
      <c r="E6784">
        <v>305.30399999999997</v>
      </c>
      <c r="F6784">
        <v>171.11</v>
      </c>
      <c r="G6784">
        <v>129.56</v>
      </c>
    </row>
    <row r="6785" spans="1:7" x14ac:dyDescent="0.25">
      <c r="A6785" s="1">
        <v>38716</v>
      </c>
      <c r="B6785">
        <v>2771.33</v>
      </c>
      <c r="C6785">
        <v>395.06279999999998</v>
      </c>
      <c r="D6785">
        <v>149.12260000000001</v>
      </c>
      <c r="E6785">
        <v>307.64999999999998</v>
      </c>
      <c r="F6785">
        <v>171.1</v>
      </c>
      <c r="G6785">
        <v>128.03</v>
      </c>
    </row>
    <row r="6786" spans="1:7" x14ac:dyDescent="0.25">
      <c r="A6786" s="1">
        <v>38719</v>
      </c>
      <c r="B6786">
        <v>2774.3490000000002</v>
      </c>
      <c r="C6786">
        <v>395.06279999999998</v>
      </c>
      <c r="D6786">
        <v>149.12260000000001</v>
      </c>
      <c r="E6786">
        <v>307.64999999999998</v>
      </c>
      <c r="F6786">
        <v>171.1</v>
      </c>
      <c r="G6786">
        <v>128.03</v>
      </c>
    </row>
    <row r="6787" spans="1:7" x14ac:dyDescent="0.25">
      <c r="A6787" s="1">
        <v>38720</v>
      </c>
      <c r="B6787">
        <v>2823.2469999999998</v>
      </c>
      <c r="C6787">
        <v>399.20170000000002</v>
      </c>
      <c r="D6787">
        <v>150.23609999999999</v>
      </c>
      <c r="E6787">
        <v>309.00599999999997</v>
      </c>
      <c r="F6787">
        <v>171.14</v>
      </c>
      <c r="G6787">
        <v>136.1</v>
      </c>
    </row>
    <row r="6788" spans="1:7" x14ac:dyDescent="0.25">
      <c r="A6788" s="1">
        <v>38721</v>
      </c>
      <c r="B6788">
        <v>2853.9319999999998</v>
      </c>
      <c r="C6788">
        <v>402.39269999999999</v>
      </c>
      <c r="D6788">
        <v>151.1542</v>
      </c>
      <c r="E6788">
        <v>309.041</v>
      </c>
      <c r="F6788">
        <v>171.15</v>
      </c>
      <c r="G6788">
        <v>138.35</v>
      </c>
    </row>
    <row r="6789" spans="1:7" x14ac:dyDescent="0.25">
      <c r="A6789" s="1">
        <v>38722</v>
      </c>
      <c r="B6789">
        <v>2854.5740000000001</v>
      </c>
      <c r="C6789">
        <v>403.12880000000001</v>
      </c>
      <c r="D6789">
        <v>151.24799999999999</v>
      </c>
      <c r="E6789">
        <v>304.04000000000002</v>
      </c>
      <c r="F6789">
        <v>171.17</v>
      </c>
      <c r="G6789">
        <v>135.38999999999999</v>
      </c>
    </row>
    <row r="6790" spans="1:7" x14ac:dyDescent="0.25">
      <c r="A6790" s="1">
        <v>38723</v>
      </c>
      <c r="B6790">
        <v>2882.9140000000002</v>
      </c>
      <c r="C6790">
        <v>405.24689999999998</v>
      </c>
      <c r="D6790">
        <v>151.6454</v>
      </c>
      <c r="E6790">
        <v>306.45499999999998</v>
      </c>
      <c r="F6790">
        <v>171.19</v>
      </c>
      <c r="G6790">
        <v>139.86000000000001</v>
      </c>
    </row>
    <row r="6791" spans="1:7" x14ac:dyDescent="0.25">
      <c r="A6791" s="1">
        <v>38726</v>
      </c>
      <c r="B6791">
        <v>2885.72</v>
      </c>
      <c r="C6791">
        <v>404.71089999999998</v>
      </c>
      <c r="D6791">
        <v>151.38059999999999</v>
      </c>
      <c r="E6791">
        <v>304.36900000000003</v>
      </c>
      <c r="F6791">
        <v>171.24</v>
      </c>
      <c r="G6791">
        <v>139.4</v>
      </c>
    </row>
    <row r="6792" spans="1:7" x14ac:dyDescent="0.25">
      <c r="A6792" s="1">
        <v>38727</v>
      </c>
      <c r="B6792">
        <v>2874.3009999999999</v>
      </c>
      <c r="C6792">
        <v>404.06139999999999</v>
      </c>
      <c r="D6792">
        <v>151.08799999999999</v>
      </c>
      <c r="E6792">
        <v>303.40899999999999</v>
      </c>
      <c r="F6792">
        <v>171.25</v>
      </c>
      <c r="G6792">
        <v>139.13</v>
      </c>
    </row>
    <row r="6793" spans="1:7" x14ac:dyDescent="0.25">
      <c r="A6793" s="1">
        <v>38728</v>
      </c>
      <c r="B6793">
        <v>2890.8789999999999</v>
      </c>
      <c r="C6793">
        <v>404.2824</v>
      </c>
      <c r="D6793">
        <v>151.04740000000001</v>
      </c>
      <c r="E6793">
        <v>302.34100000000001</v>
      </c>
      <c r="F6793">
        <v>171.26</v>
      </c>
      <c r="G6793">
        <v>139.06</v>
      </c>
    </row>
    <row r="6794" spans="1:7" x14ac:dyDescent="0.25">
      <c r="A6794" s="1">
        <v>38729</v>
      </c>
      <c r="B6794">
        <v>2882.1289999999999</v>
      </c>
      <c r="C6794">
        <v>404.5111</v>
      </c>
      <c r="D6794">
        <v>151.15870000000001</v>
      </c>
      <c r="E6794">
        <v>300.642</v>
      </c>
      <c r="F6794">
        <v>171.29</v>
      </c>
      <c r="G6794">
        <v>137.59</v>
      </c>
    </row>
    <row r="6795" spans="1:7" x14ac:dyDescent="0.25">
      <c r="A6795" s="1">
        <v>38730</v>
      </c>
      <c r="B6795">
        <v>2880.2040000000002</v>
      </c>
      <c r="C6795">
        <v>405.03629999999998</v>
      </c>
      <c r="D6795">
        <v>151.63499999999999</v>
      </c>
      <c r="E6795">
        <v>302.22500000000002</v>
      </c>
      <c r="F6795">
        <v>171.3</v>
      </c>
      <c r="G6795">
        <v>141.97</v>
      </c>
    </row>
    <row r="6796" spans="1:7" x14ac:dyDescent="0.25">
      <c r="A6796" s="1">
        <v>38733</v>
      </c>
      <c r="B6796">
        <v>2881.6819999999998</v>
      </c>
      <c r="C6796">
        <v>405.06360000000001</v>
      </c>
      <c r="D6796">
        <v>151.72380000000001</v>
      </c>
      <c r="E6796">
        <v>302.22500000000002</v>
      </c>
      <c r="F6796">
        <v>171.3</v>
      </c>
      <c r="G6796">
        <v>141.97</v>
      </c>
    </row>
    <row r="6797" spans="1:7" x14ac:dyDescent="0.25">
      <c r="A6797" s="1">
        <v>38734</v>
      </c>
      <c r="B6797">
        <v>2855.2809999999999</v>
      </c>
      <c r="C6797">
        <v>403.73899999999998</v>
      </c>
      <c r="D6797">
        <v>151.56639999999999</v>
      </c>
      <c r="E6797">
        <v>305.46899999999999</v>
      </c>
      <c r="F6797">
        <v>171.38</v>
      </c>
      <c r="G6797">
        <v>141.97</v>
      </c>
    </row>
    <row r="6798" spans="1:7" x14ac:dyDescent="0.25">
      <c r="A6798" s="1">
        <v>38735</v>
      </c>
      <c r="B6798">
        <v>2832.79</v>
      </c>
      <c r="C6798">
        <v>404.6164</v>
      </c>
      <c r="D6798">
        <v>151.74760000000001</v>
      </c>
      <c r="E6798">
        <v>301.452</v>
      </c>
      <c r="F6798">
        <v>171.41</v>
      </c>
      <c r="G6798">
        <v>137.63999999999999</v>
      </c>
    </row>
    <row r="6799" spans="1:7" x14ac:dyDescent="0.25">
      <c r="A6799" s="1">
        <v>38736</v>
      </c>
      <c r="B6799">
        <v>2857.7910000000002</v>
      </c>
      <c r="C6799">
        <v>403.99020000000002</v>
      </c>
      <c r="D6799">
        <v>151.49209999999999</v>
      </c>
      <c r="E6799">
        <v>304.24200000000002</v>
      </c>
      <c r="F6799">
        <v>171.44</v>
      </c>
      <c r="G6799">
        <v>141.88</v>
      </c>
    </row>
    <row r="6800" spans="1:7" x14ac:dyDescent="0.25">
      <c r="A6800" s="1">
        <v>38737</v>
      </c>
      <c r="B6800">
        <v>2825.1669999999999</v>
      </c>
      <c r="C6800">
        <v>403.4117</v>
      </c>
      <c r="D6800">
        <v>151.44749999999999</v>
      </c>
      <c r="E6800">
        <v>307.09399999999999</v>
      </c>
      <c r="F6800">
        <v>171.46</v>
      </c>
      <c r="G6800">
        <v>140.13</v>
      </c>
    </row>
    <row r="6801" spans="1:7" x14ac:dyDescent="0.25">
      <c r="A6801" s="1">
        <v>38740</v>
      </c>
      <c r="B6801">
        <v>2835.99</v>
      </c>
      <c r="C6801">
        <v>407.22329999999999</v>
      </c>
      <c r="D6801">
        <v>152.4897</v>
      </c>
      <c r="E6801">
        <v>306.24400000000003</v>
      </c>
      <c r="F6801">
        <v>171.51</v>
      </c>
      <c r="G6801">
        <v>141.41999999999999</v>
      </c>
    </row>
    <row r="6802" spans="1:7" x14ac:dyDescent="0.25">
      <c r="A6802" s="1">
        <v>38741</v>
      </c>
      <c r="B6802">
        <v>2841.3539999999998</v>
      </c>
      <c r="C6802">
        <v>407.09210000000002</v>
      </c>
      <c r="D6802">
        <v>152.3441</v>
      </c>
      <c r="E6802">
        <v>306.71800000000002</v>
      </c>
      <c r="F6802">
        <v>171.52</v>
      </c>
      <c r="G6802">
        <v>141.29</v>
      </c>
    </row>
    <row r="6803" spans="1:7" x14ac:dyDescent="0.25">
      <c r="A6803" s="1">
        <v>38742</v>
      </c>
      <c r="B6803">
        <v>2845.8919999999998</v>
      </c>
      <c r="C6803">
        <v>404.83199999999999</v>
      </c>
      <c r="D6803">
        <v>151.70079999999999</v>
      </c>
      <c r="E6803">
        <v>306.709</v>
      </c>
      <c r="F6803">
        <v>171.53</v>
      </c>
      <c r="G6803">
        <v>144.02000000000001</v>
      </c>
    </row>
    <row r="6804" spans="1:7" x14ac:dyDescent="0.25">
      <c r="A6804" s="1">
        <v>38743</v>
      </c>
      <c r="B6804">
        <v>2868.6619999999998</v>
      </c>
      <c r="C6804">
        <v>403.2835</v>
      </c>
      <c r="D6804">
        <v>151.2379</v>
      </c>
      <c r="E6804">
        <v>306.40600000000001</v>
      </c>
      <c r="F6804">
        <v>171.56</v>
      </c>
      <c r="G6804">
        <v>145.99</v>
      </c>
    </row>
    <row r="6805" spans="1:7" x14ac:dyDescent="0.25">
      <c r="A6805" s="1">
        <v>38744</v>
      </c>
      <c r="B6805">
        <v>2891.61</v>
      </c>
      <c r="C6805">
        <v>400.5247</v>
      </c>
      <c r="D6805">
        <v>150.65940000000001</v>
      </c>
      <c r="E6805">
        <v>309.44</v>
      </c>
      <c r="F6805">
        <v>171.57</v>
      </c>
      <c r="G6805">
        <v>146.79</v>
      </c>
    </row>
    <row r="6806" spans="1:7" x14ac:dyDescent="0.25">
      <c r="A6806" s="1">
        <v>38747</v>
      </c>
      <c r="B6806">
        <v>2891.5729999999999</v>
      </c>
      <c r="C6806">
        <v>399.19290000000001</v>
      </c>
      <c r="D6806">
        <v>150.33269999999999</v>
      </c>
      <c r="E6806">
        <v>314.30399999999997</v>
      </c>
      <c r="F6806">
        <v>171.63</v>
      </c>
      <c r="G6806">
        <v>149.68</v>
      </c>
    </row>
    <row r="6807" spans="1:7" x14ac:dyDescent="0.25">
      <c r="A6807" s="1">
        <v>38748</v>
      </c>
      <c r="B6807">
        <v>2895.0790000000002</v>
      </c>
      <c r="C6807">
        <v>400.95330000000001</v>
      </c>
      <c r="D6807">
        <v>150.7955</v>
      </c>
      <c r="E6807">
        <v>313.33999999999997</v>
      </c>
      <c r="F6807">
        <v>171.65</v>
      </c>
      <c r="G6807">
        <v>154.19</v>
      </c>
    </row>
    <row r="6808" spans="1:7" x14ac:dyDescent="0.25">
      <c r="A6808" s="1">
        <v>38749</v>
      </c>
      <c r="B6808">
        <v>2898.3049999999998</v>
      </c>
      <c r="C6808">
        <v>399.21890000000002</v>
      </c>
      <c r="D6808">
        <v>150.3373</v>
      </c>
      <c r="E6808">
        <v>309.30099999999999</v>
      </c>
      <c r="F6808">
        <v>171.67</v>
      </c>
      <c r="G6808">
        <v>153.9</v>
      </c>
    </row>
    <row r="6809" spans="1:7" x14ac:dyDescent="0.25">
      <c r="A6809" s="1">
        <v>38750</v>
      </c>
      <c r="B6809">
        <v>2876.395</v>
      </c>
      <c r="C6809">
        <v>398.24279999999999</v>
      </c>
      <c r="D6809">
        <v>150.21719999999999</v>
      </c>
      <c r="E6809">
        <v>308.29500000000002</v>
      </c>
      <c r="F6809">
        <v>171.69</v>
      </c>
      <c r="G6809">
        <v>152.11000000000001</v>
      </c>
    </row>
    <row r="6810" spans="1:7" x14ac:dyDescent="0.25">
      <c r="A6810" s="1">
        <v>38751</v>
      </c>
      <c r="B6810">
        <v>2857.971</v>
      </c>
      <c r="C6810">
        <v>396.49310000000003</v>
      </c>
      <c r="D6810">
        <v>149.8776</v>
      </c>
      <c r="E6810">
        <v>311.44600000000003</v>
      </c>
      <c r="F6810">
        <v>171.71</v>
      </c>
      <c r="G6810">
        <v>147.75</v>
      </c>
    </row>
    <row r="6811" spans="1:7" x14ac:dyDescent="0.25">
      <c r="A6811" s="1">
        <v>38754</v>
      </c>
      <c r="B6811">
        <v>2861.79</v>
      </c>
      <c r="C6811">
        <v>396.75670000000002</v>
      </c>
      <c r="D6811">
        <v>149.7946</v>
      </c>
      <c r="E6811">
        <v>308.05200000000002</v>
      </c>
      <c r="F6811">
        <v>171.78</v>
      </c>
      <c r="G6811">
        <v>151.80000000000001</v>
      </c>
    </row>
    <row r="6812" spans="1:7" x14ac:dyDescent="0.25">
      <c r="A6812" s="1">
        <v>38755</v>
      </c>
      <c r="B6812">
        <v>2843.6410000000001</v>
      </c>
      <c r="C6812">
        <v>396.40410000000003</v>
      </c>
      <c r="D6812">
        <v>149.48150000000001</v>
      </c>
      <c r="E6812">
        <v>301.64499999999998</v>
      </c>
      <c r="F6812">
        <v>171.79</v>
      </c>
      <c r="G6812">
        <v>141.05000000000001</v>
      </c>
    </row>
    <row r="6813" spans="1:7" x14ac:dyDescent="0.25">
      <c r="A6813" s="1">
        <v>38756</v>
      </c>
      <c r="B6813">
        <v>2842.33</v>
      </c>
      <c r="C6813">
        <v>395.80599999999998</v>
      </c>
      <c r="D6813">
        <v>149.3219</v>
      </c>
      <c r="E6813">
        <v>301.31799999999998</v>
      </c>
      <c r="F6813">
        <v>171.81</v>
      </c>
      <c r="G6813">
        <v>140.80000000000001</v>
      </c>
    </row>
    <row r="6814" spans="1:7" x14ac:dyDescent="0.25">
      <c r="A6814" s="1">
        <v>38757</v>
      </c>
      <c r="B6814">
        <v>2853.8829999999998</v>
      </c>
      <c r="C6814">
        <v>396.37329999999997</v>
      </c>
      <c r="D6814">
        <v>149.54050000000001</v>
      </c>
      <c r="E6814">
        <v>302.96199999999999</v>
      </c>
      <c r="F6814">
        <v>171.83</v>
      </c>
      <c r="G6814">
        <v>143.05000000000001</v>
      </c>
    </row>
    <row r="6815" spans="1:7" x14ac:dyDescent="0.25">
      <c r="A6815" s="1">
        <v>38758</v>
      </c>
      <c r="B6815">
        <v>2848.1779999999999</v>
      </c>
      <c r="C6815">
        <v>396.58580000000001</v>
      </c>
      <c r="D6815">
        <v>149.41900000000001</v>
      </c>
      <c r="E6815">
        <v>296.77499999999998</v>
      </c>
      <c r="F6815">
        <v>171.84</v>
      </c>
      <c r="G6815">
        <v>138.66</v>
      </c>
    </row>
    <row r="6816" spans="1:7" x14ac:dyDescent="0.25">
      <c r="A6816" s="1">
        <v>38761</v>
      </c>
      <c r="B6816">
        <v>2837</v>
      </c>
      <c r="C6816">
        <v>396.02030000000002</v>
      </c>
      <c r="D6816">
        <v>149.2998</v>
      </c>
      <c r="E6816">
        <v>293.45</v>
      </c>
      <c r="F6816">
        <v>171.9</v>
      </c>
      <c r="G6816">
        <v>135.1</v>
      </c>
    </row>
    <row r="6817" spans="1:7" x14ac:dyDescent="0.25">
      <c r="A6817" s="1">
        <v>38762</v>
      </c>
      <c r="B6817">
        <v>2853.7640000000001</v>
      </c>
      <c r="C6817">
        <v>395.82260000000002</v>
      </c>
      <c r="D6817">
        <v>149.0761</v>
      </c>
      <c r="E6817">
        <v>292.50099999999998</v>
      </c>
      <c r="F6817">
        <v>171.92</v>
      </c>
      <c r="G6817">
        <v>137.61000000000001</v>
      </c>
    </row>
    <row r="6818" spans="1:7" x14ac:dyDescent="0.25">
      <c r="A6818" s="1">
        <v>38763</v>
      </c>
      <c r="B6818">
        <v>2859.0810000000001</v>
      </c>
      <c r="C6818">
        <v>396.34800000000001</v>
      </c>
      <c r="D6818">
        <v>149.33090000000001</v>
      </c>
      <c r="E6818">
        <v>288.71800000000002</v>
      </c>
      <c r="F6818">
        <v>171.94</v>
      </c>
      <c r="G6818">
        <v>134.28</v>
      </c>
    </row>
    <row r="6819" spans="1:7" x14ac:dyDescent="0.25">
      <c r="A6819" s="1">
        <v>38764</v>
      </c>
      <c r="B6819">
        <v>2875.3420000000001</v>
      </c>
      <c r="C6819">
        <v>395.78230000000002</v>
      </c>
      <c r="D6819">
        <v>149.2414</v>
      </c>
      <c r="E6819">
        <v>290.62</v>
      </c>
      <c r="F6819">
        <v>171.97</v>
      </c>
      <c r="G6819">
        <v>137.38</v>
      </c>
    </row>
    <row r="6820" spans="1:7" x14ac:dyDescent="0.25">
      <c r="A6820" s="1">
        <v>38765</v>
      </c>
      <c r="B6820">
        <v>2872.4929999999999</v>
      </c>
      <c r="C6820">
        <v>396.73050000000001</v>
      </c>
      <c r="D6820">
        <v>149.75210000000001</v>
      </c>
      <c r="E6820">
        <v>293.83300000000003</v>
      </c>
      <c r="F6820">
        <v>171.99</v>
      </c>
      <c r="G6820">
        <v>138.93</v>
      </c>
    </row>
    <row r="6821" spans="1:7" x14ac:dyDescent="0.25">
      <c r="A6821" s="1">
        <v>38768</v>
      </c>
      <c r="B6821">
        <v>2873.7689999999998</v>
      </c>
      <c r="C6821">
        <v>397.64030000000002</v>
      </c>
      <c r="D6821">
        <v>149.98150000000001</v>
      </c>
      <c r="E6821">
        <v>293.83300000000003</v>
      </c>
      <c r="F6821">
        <v>171.99</v>
      </c>
      <c r="G6821">
        <v>138.93</v>
      </c>
    </row>
    <row r="6822" spans="1:7" x14ac:dyDescent="0.25">
      <c r="A6822" s="1">
        <v>38769</v>
      </c>
      <c r="B6822">
        <v>2874.4450000000002</v>
      </c>
      <c r="C6822">
        <v>396.26010000000002</v>
      </c>
      <c r="D6822">
        <v>149.67359999999999</v>
      </c>
      <c r="E6822">
        <v>299.33699999999999</v>
      </c>
      <c r="F6822">
        <v>172.07</v>
      </c>
      <c r="G6822">
        <v>140.63999999999999</v>
      </c>
    </row>
    <row r="6823" spans="1:7" x14ac:dyDescent="0.25">
      <c r="A6823" s="1">
        <v>38770</v>
      </c>
      <c r="B6823">
        <v>2888.0929999999998</v>
      </c>
      <c r="C6823">
        <v>396.46609999999998</v>
      </c>
      <c r="D6823">
        <v>149.8056</v>
      </c>
      <c r="E6823">
        <v>294.93900000000002</v>
      </c>
      <c r="F6823">
        <v>172.09</v>
      </c>
      <c r="G6823">
        <v>141.76</v>
      </c>
    </row>
    <row r="6824" spans="1:7" x14ac:dyDescent="0.25">
      <c r="A6824" s="1">
        <v>38771</v>
      </c>
      <c r="B6824">
        <v>2895.1779999999999</v>
      </c>
      <c r="C6824">
        <v>397.78559999999999</v>
      </c>
      <c r="D6824">
        <v>149.94970000000001</v>
      </c>
      <c r="E6824">
        <v>293.57</v>
      </c>
      <c r="F6824">
        <v>172.11</v>
      </c>
      <c r="G6824">
        <v>137.05000000000001</v>
      </c>
    </row>
    <row r="6825" spans="1:7" x14ac:dyDescent="0.25">
      <c r="A6825" s="1">
        <v>38772</v>
      </c>
      <c r="B6825">
        <v>2898.5520000000001</v>
      </c>
      <c r="C6825">
        <v>396.8261</v>
      </c>
      <c r="D6825">
        <v>149.64070000000001</v>
      </c>
      <c r="E6825">
        <v>296.59500000000003</v>
      </c>
      <c r="F6825">
        <v>172.12</v>
      </c>
      <c r="G6825">
        <v>140.51</v>
      </c>
    </row>
    <row r="6826" spans="1:7" x14ac:dyDescent="0.25">
      <c r="A6826" s="1">
        <v>38775</v>
      </c>
      <c r="B6826">
        <v>2911.94</v>
      </c>
      <c r="C6826">
        <v>397.0256</v>
      </c>
      <c r="D6826">
        <v>149.51609999999999</v>
      </c>
      <c r="E6826">
        <v>290.81200000000001</v>
      </c>
      <c r="F6826">
        <v>172.18</v>
      </c>
      <c r="G6826">
        <v>135.66999999999999</v>
      </c>
    </row>
    <row r="6827" spans="1:7" x14ac:dyDescent="0.25">
      <c r="A6827" s="1">
        <v>38776</v>
      </c>
      <c r="B6827">
        <v>2890.77</v>
      </c>
      <c r="C6827">
        <v>399.05540000000002</v>
      </c>
      <c r="D6827">
        <v>150.2338</v>
      </c>
      <c r="E6827">
        <v>293.72399999999999</v>
      </c>
      <c r="F6827">
        <v>172.2</v>
      </c>
      <c r="G6827">
        <v>133.35</v>
      </c>
    </row>
    <row r="6828" spans="1:7" x14ac:dyDescent="0.25">
      <c r="A6828" s="1">
        <v>38777</v>
      </c>
      <c r="B6828">
        <v>2906.6669999999999</v>
      </c>
      <c r="C6828">
        <v>398.62549999999999</v>
      </c>
      <c r="D6828">
        <v>150.06530000000001</v>
      </c>
      <c r="E6828">
        <v>293.95400000000001</v>
      </c>
      <c r="F6828">
        <v>172.23</v>
      </c>
      <c r="G6828">
        <v>135.47</v>
      </c>
    </row>
    <row r="6829" spans="1:7" x14ac:dyDescent="0.25">
      <c r="A6829" s="1">
        <v>38778</v>
      </c>
      <c r="B6829">
        <v>2902.0430000000001</v>
      </c>
      <c r="C6829">
        <v>398.20350000000002</v>
      </c>
      <c r="D6829">
        <v>149.8236</v>
      </c>
      <c r="E6829">
        <v>298.22699999999998</v>
      </c>
      <c r="F6829">
        <v>172.25</v>
      </c>
      <c r="G6829">
        <v>139.09</v>
      </c>
    </row>
    <row r="6830" spans="1:7" x14ac:dyDescent="0.25">
      <c r="A6830" s="1">
        <v>38779</v>
      </c>
      <c r="B6830">
        <v>2896.7950000000001</v>
      </c>
      <c r="C6830">
        <v>397.87599999999998</v>
      </c>
      <c r="D6830">
        <v>149.6413</v>
      </c>
      <c r="E6830">
        <v>299.74900000000002</v>
      </c>
      <c r="F6830">
        <v>172.28</v>
      </c>
      <c r="G6830">
        <v>137.15</v>
      </c>
    </row>
    <row r="6831" spans="1:7" x14ac:dyDescent="0.25">
      <c r="A6831" s="1">
        <v>38782</v>
      </c>
      <c r="B6831">
        <v>2890.2629999999999</v>
      </c>
      <c r="C6831">
        <v>396.73869999999999</v>
      </c>
      <c r="D6831">
        <v>149.3484</v>
      </c>
      <c r="E6831">
        <v>294.30099999999999</v>
      </c>
      <c r="F6831">
        <v>172.34</v>
      </c>
      <c r="G6831">
        <v>132.57</v>
      </c>
    </row>
    <row r="6832" spans="1:7" x14ac:dyDescent="0.25">
      <c r="A6832" s="1">
        <v>38783</v>
      </c>
      <c r="B6832">
        <v>2867.9490000000001</v>
      </c>
      <c r="C6832">
        <v>394.34649999999999</v>
      </c>
      <c r="D6832">
        <v>148.6987</v>
      </c>
      <c r="E6832">
        <v>290.81400000000002</v>
      </c>
      <c r="F6832">
        <v>172.36</v>
      </c>
      <c r="G6832">
        <v>129.47999999999999</v>
      </c>
    </row>
    <row r="6833" spans="1:7" x14ac:dyDescent="0.25">
      <c r="A6833" s="1">
        <v>38784</v>
      </c>
      <c r="B6833">
        <v>2863.08</v>
      </c>
      <c r="C6833">
        <v>394.35930000000002</v>
      </c>
      <c r="D6833">
        <v>148.71520000000001</v>
      </c>
      <c r="E6833">
        <v>287.76400000000001</v>
      </c>
      <c r="F6833">
        <v>172.38</v>
      </c>
      <c r="G6833">
        <v>126.63</v>
      </c>
    </row>
    <row r="6834" spans="1:7" x14ac:dyDescent="0.25">
      <c r="A6834" s="1">
        <v>38785</v>
      </c>
      <c r="B6834">
        <v>2870.5169999999998</v>
      </c>
      <c r="C6834">
        <v>394.61930000000001</v>
      </c>
      <c r="D6834">
        <v>148.75829999999999</v>
      </c>
      <c r="E6834">
        <v>289.334</v>
      </c>
      <c r="F6834">
        <v>172.41</v>
      </c>
      <c r="G6834">
        <v>124.28</v>
      </c>
    </row>
    <row r="6835" spans="1:7" x14ac:dyDescent="0.25">
      <c r="A6835" s="1">
        <v>38786</v>
      </c>
      <c r="B6835">
        <v>2881.1039999999998</v>
      </c>
      <c r="C6835">
        <v>391.75560000000002</v>
      </c>
      <c r="D6835">
        <v>148.14279999999999</v>
      </c>
      <c r="E6835">
        <v>289.76900000000001</v>
      </c>
      <c r="F6835">
        <v>172.42</v>
      </c>
      <c r="G6835">
        <v>126.8</v>
      </c>
    </row>
    <row r="6836" spans="1:7" x14ac:dyDescent="0.25">
      <c r="A6836" s="1">
        <v>38789</v>
      </c>
      <c r="B6836">
        <v>2901.2890000000002</v>
      </c>
      <c r="C6836">
        <v>391.96690000000001</v>
      </c>
      <c r="D6836">
        <v>148.26859999999999</v>
      </c>
      <c r="E6836">
        <v>292.26100000000002</v>
      </c>
      <c r="F6836">
        <v>172.49</v>
      </c>
      <c r="G6836">
        <v>127.75</v>
      </c>
    </row>
    <row r="6837" spans="1:7" x14ac:dyDescent="0.25">
      <c r="A6837" s="1">
        <v>38790</v>
      </c>
      <c r="B6837">
        <v>2929.0349999999999</v>
      </c>
      <c r="C6837">
        <v>395.87389999999999</v>
      </c>
      <c r="D6837">
        <v>149.34630000000001</v>
      </c>
      <c r="E6837">
        <v>294.95299999999997</v>
      </c>
      <c r="F6837">
        <v>172.51</v>
      </c>
      <c r="G6837">
        <v>130.25</v>
      </c>
    </row>
    <row r="6838" spans="1:7" x14ac:dyDescent="0.25">
      <c r="A6838" s="1">
        <v>38791</v>
      </c>
      <c r="B6838">
        <v>2940.56</v>
      </c>
      <c r="C6838">
        <v>395.608</v>
      </c>
      <c r="D6838">
        <v>149.2011</v>
      </c>
      <c r="E6838">
        <v>293.81299999999999</v>
      </c>
      <c r="F6838">
        <v>172.53</v>
      </c>
      <c r="G6838">
        <v>132.5</v>
      </c>
    </row>
    <row r="6839" spans="1:7" x14ac:dyDescent="0.25">
      <c r="A6839" s="1">
        <v>38792</v>
      </c>
      <c r="B6839">
        <v>2949.6610000000001</v>
      </c>
      <c r="C6839">
        <v>398.36779999999999</v>
      </c>
      <c r="D6839">
        <v>150.16059999999999</v>
      </c>
      <c r="E6839">
        <v>294.58300000000003</v>
      </c>
      <c r="F6839">
        <v>172.55</v>
      </c>
      <c r="G6839">
        <v>131.49</v>
      </c>
    </row>
    <row r="6840" spans="1:7" x14ac:dyDescent="0.25">
      <c r="A6840" s="1">
        <v>38793</v>
      </c>
      <c r="B6840">
        <v>2958.8130000000001</v>
      </c>
      <c r="C6840">
        <v>399.01609999999999</v>
      </c>
      <c r="D6840">
        <v>150.10470000000001</v>
      </c>
      <c r="E6840">
        <v>294.26799999999997</v>
      </c>
      <c r="F6840">
        <v>172.57</v>
      </c>
      <c r="G6840">
        <v>131.74</v>
      </c>
    </row>
    <row r="6841" spans="1:7" x14ac:dyDescent="0.25">
      <c r="A6841" s="1">
        <v>38796</v>
      </c>
      <c r="B6841">
        <v>2962.277</v>
      </c>
      <c r="C6841">
        <v>399.23630000000003</v>
      </c>
      <c r="D6841">
        <v>150.28389999999999</v>
      </c>
      <c r="E6841">
        <v>290.27999999999997</v>
      </c>
      <c r="F6841">
        <v>172.63</v>
      </c>
      <c r="G6841">
        <v>130.66</v>
      </c>
    </row>
    <row r="6842" spans="1:7" x14ac:dyDescent="0.25">
      <c r="A6842" s="1">
        <v>38797</v>
      </c>
      <c r="B6842">
        <v>2944.875</v>
      </c>
      <c r="C6842">
        <v>396.84030000000001</v>
      </c>
      <c r="D6842">
        <v>149.56120000000001</v>
      </c>
      <c r="E6842">
        <v>291.839</v>
      </c>
      <c r="F6842">
        <v>172.64</v>
      </c>
      <c r="G6842">
        <v>128.15</v>
      </c>
    </row>
    <row r="6843" spans="1:7" x14ac:dyDescent="0.25">
      <c r="A6843" s="1">
        <v>38798</v>
      </c>
      <c r="B6843">
        <v>2956.6320000000001</v>
      </c>
      <c r="C6843">
        <v>397.27640000000002</v>
      </c>
      <c r="D6843">
        <v>149.70359999999999</v>
      </c>
      <c r="E6843">
        <v>290.26799999999997</v>
      </c>
      <c r="F6843">
        <v>172.66</v>
      </c>
      <c r="G6843">
        <v>128.13999999999999</v>
      </c>
    </row>
    <row r="6844" spans="1:7" x14ac:dyDescent="0.25">
      <c r="A6844" s="1">
        <v>38799</v>
      </c>
      <c r="B6844">
        <v>2940.9189999999999</v>
      </c>
      <c r="C6844">
        <v>394.72660000000002</v>
      </c>
      <c r="D6844">
        <v>148.9623</v>
      </c>
      <c r="E6844">
        <v>295.32600000000002</v>
      </c>
      <c r="F6844">
        <v>172.68</v>
      </c>
      <c r="G6844">
        <v>130.03</v>
      </c>
    </row>
    <row r="6845" spans="1:7" x14ac:dyDescent="0.25">
      <c r="A6845" s="1">
        <v>38800</v>
      </c>
      <c r="B6845">
        <v>2952.7750000000001</v>
      </c>
      <c r="C6845">
        <v>395.65379999999999</v>
      </c>
      <c r="D6845">
        <v>149.44489999999999</v>
      </c>
      <c r="E6845">
        <v>295.95699999999999</v>
      </c>
      <c r="F6845">
        <v>172.71</v>
      </c>
      <c r="G6845">
        <v>133.4</v>
      </c>
    </row>
    <row r="6846" spans="1:7" x14ac:dyDescent="0.25">
      <c r="A6846" s="1">
        <v>38803</v>
      </c>
      <c r="B6846">
        <v>2949.2190000000001</v>
      </c>
      <c r="C6846">
        <v>397.32139999999998</v>
      </c>
      <c r="D6846">
        <v>149.6302</v>
      </c>
      <c r="E6846">
        <v>296.55700000000002</v>
      </c>
      <c r="F6846">
        <v>172.77</v>
      </c>
      <c r="G6846">
        <v>137.25</v>
      </c>
    </row>
    <row r="6847" spans="1:7" x14ac:dyDescent="0.25">
      <c r="A6847" s="1">
        <v>38804</v>
      </c>
      <c r="B6847">
        <v>2939.7080000000001</v>
      </c>
      <c r="C6847">
        <v>396.41629999999998</v>
      </c>
      <c r="D6847">
        <v>149.26660000000001</v>
      </c>
      <c r="E6847">
        <v>299.03399999999999</v>
      </c>
      <c r="F6847">
        <v>172.79</v>
      </c>
      <c r="G6847">
        <v>134.16999999999999</v>
      </c>
    </row>
    <row r="6848" spans="1:7" x14ac:dyDescent="0.25">
      <c r="A6848" s="1">
        <v>38805</v>
      </c>
      <c r="B6848">
        <v>2947.7919999999999</v>
      </c>
      <c r="C6848">
        <v>392.98869999999999</v>
      </c>
      <c r="D6848">
        <v>148.43809999999999</v>
      </c>
      <c r="E6848">
        <v>300.06900000000002</v>
      </c>
      <c r="F6848">
        <v>172.81</v>
      </c>
      <c r="G6848">
        <v>138.84</v>
      </c>
    </row>
    <row r="6849" spans="1:7" x14ac:dyDescent="0.25">
      <c r="A6849" s="1">
        <v>38806</v>
      </c>
      <c r="B6849">
        <v>2971.3829999999998</v>
      </c>
      <c r="C6849">
        <v>395.70679999999999</v>
      </c>
      <c r="D6849">
        <v>148.95240000000001</v>
      </c>
      <c r="E6849">
        <v>304.13799999999998</v>
      </c>
      <c r="F6849">
        <v>172.83</v>
      </c>
      <c r="G6849">
        <v>143.19</v>
      </c>
    </row>
    <row r="6850" spans="1:7" x14ac:dyDescent="0.25">
      <c r="A6850" s="1">
        <v>38807</v>
      </c>
      <c r="B6850">
        <v>2954.3339999999998</v>
      </c>
      <c r="C6850">
        <v>394.54180000000002</v>
      </c>
      <c r="D6850">
        <v>148.64699999999999</v>
      </c>
      <c r="E6850">
        <v>300.25700000000001</v>
      </c>
      <c r="F6850">
        <v>172.86</v>
      </c>
      <c r="G6850">
        <v>141.62</v>
      </c>
    </row>
    <row r="6851" spans="1:7" x14ac:dyDescent="0.25">
      <c r="A6851" s="1">
        <v>38810</v>
      </c>
      <c r="B6851">
        <v>2972.6640000000002</v>
      </c>
      <c r="C6851">
        <v>393.81619999999998</v>
      </c>
      <c r="D6851">
        <v>148.54310000000001</v>
      </c>
      <c r="E6851">
        <v>302.88200000000001</v>
      </c>
      <c r="F6851">
        <v>172.92</v>
      </c>
      <c r="G6851">
        <v>142.74</v>
      </c>
    </row>
    <row r="6852" spans="1:7" x14ac:dyDescent="0.25">
      <c r="A6852" s="1">
        <v>38811</v>
      </c>
      <c r="B6852">
        <v>2988.826</v>
      </c>
      <c r="C6852">
        <v>396.43939999999998</v>
      </c>
      <c r="D6852">
        <v>149.30099999999999</v>
      </c>
      <c r="E6852">
        <v>299.55099999999999</v>
      </c>
      <c r="F6852">
        <v>172.94</v>
      </c>
      <c r="G6852">
        <v>143.94</v>
      </c>
    </row>
    <row r="6853" spans="1:7" x14ac:dyDescent="0.25">
      <c r="A6853" s="1">
        <v>38812</v>
      </c>
      <c r="B6853">
        <v>3001.7130000000002</v>
      </c>
      <c r="C6853">
        <v>396.36419999999998</v>
      </c>
      <c r="D6853">
        <v>149.45490000000001</v>
      </c>
      <c r="E6853">
        <v>303.267</v>
      </c>
      <c r="F6853">
        <v>172.97</v>
      </c>
      <c r="G6853">
        <v>146.88999999999999</v>
      </c>
    </row>
    <row r="6854" spans="1:7" x14ac:dyDescent="0.25">
      <c r="A6854" s="1">
        <v>38813</v>
      </c>
      <c r="B6854">
        <v>3007.2080000000001</v>
      </c>
      <c r="C6854">
        <v>395.23770000000002</v>
      </c>
      <c r="D6854">
        <v>149.0693</v>
      </c>
      <c r="E6854">
        <v>306.58999999999997</v>
      </c>
      <c r="F6854">
        <v>172.98</v>
      </c>
      <c r="G6854">
        <v>149.19999999999999</v>
      </c>
    </row>
    <row r="6855" spans="1:7" x14ac:dyDescent="0.25">
      <c r="A6855" s="1">
        <v>38814</v>
      </c>
      <c r="B6855">
        <v>2980.114</v>
      </c>
      <c r="C6855">
        <v>392.85079999999999</v>
      </c>
      <c r="D6855">
        <v>148.28729999999999</v>
      </c>
      <c r="E6855">
        <v>304.16199999999998</v>
      </c>
      <c r="F6855">
        <v>173</v>
      </c>
      <c r="G6855">
        <v>145.47</v>
      </c>
    </row>
    <row r="6856" spans="1:7" x14ac:dyDescent="0.25">
      <c r="A6856" s="1">
        <v>38817</v>
      </c>
      <c r="B6856">
        <v>2982.3440000000001</v>
      </c>
      <c r="C6856">
        <v>392.46019999999999</v>
      </c>
      <c r="D6856">
        <v>148.2423</v>
      </c>
      <c r="E6856">
        <v>308.03199999999998</v>
      </c>
      <c r="F6856">
        <v>173.07</v>
      </c>
      <c r="G6856">
        <v>144.91</v>
      </c>
    </row>
    <row r="6857" spans="1:7" x14ac:dyDescent="0.25">
      <c r="A6857" s="1">
        <v>38818</v>
      </c>
      <c r="B6857">
        <v>2960.5030000000002</v>
      </c>
      <c r="C6857">
        <v>392.9692</v>
      </c>
      <c r="D6857">
        <v>148.49189999999999</v>
      </c>
      <c r="E6857">
        <v>309.45699999999999</v>
      </c>
      <c r="F6857">
        <v>173.09</v>
      </c>
      <c r="G6857">
        <v>141.35</v>
      </c>
    </row>
    <row r="6858" spans="1:7" x14ac:dyDescent="0.25">
      <c r="A6858" s="1">
        <v>38819</v>
      </c>
      <c r="B6858">
        <v>2952.5189999999998</v>
      </c>
      <c r="C6858">
        <v>392.66759999999999</v>
      </c>
      <c r="D6858">
        <v>148.30459999999999</v>
      </c>
      <c r="E6858">
        <v>309.98599999999999</v>
      </c>
      <c r="F6858">
        <v>173.11</v>
      </c>
      <c r="G6858">
        <v>144.77000000000001</v>
      </c>
    </row>
    <row r="6859" spans="1:7" x14ac:dyDescent="0.25">
      <c r="A6859" s="1">
        <v>38820</v>
      </c>
      <c r="B6859">
        <v>2955.8910000000001</v>
      </c>
      <c r="C6859">
        <v>391.15550000000002</v>
      </c>
      <c r="D6859">
        <v>147.77860000000001</v>
      </c>
      <c r="E6859">
        <v>311.75900000000001</v>
      </c>
      <c r="F6859">
        <v>173.14</v>
      </c>
      <c r="G6859">
        <v>145.47</v>
      </c>
    </row>
    <row r="6860" spans="1:7" x14ac:dyDescent="0.25">
      <c r="A6860" s="1">
        <v>38821</v>
      </c>
      <c r="B6860">
        <v>2956.056</v>
      </c>
      <c r="C6860">
        <v>390.97030000000001</v>
      </c>
      <c r="D6860">
        <v>147.76509999999999</v>
      </c>
      <c r="E6860">
        <v>311.75900000000001</v>
      </c>
      <c r="F6860">
        <v>173.14</v>
      </c>
      <c r="G6860">
        <v>145.47</v>
      </c>
    </row>
    <row r="6861" spans="1:7" x14ac:dyDescent="0.25">
      <c r="A6861" s="1">
        <v>38824</v>
      </c>
      <c r="B6861">
        <v>2965.7</v>
      </c>
      <c r="C6861">
        <v>394.85730000000001</v>
      </c>
      <c r="D6861">
        <v>148.93620000000001</v>
      </c>
      <c r="E6861">
        <v>316.84100000000001</v>
      </c>
      <c r="F6861">
        <v>173.23</v>
      </c>
      <c r="G6861">
        <v>151.71</v>
      </c>
    </row>
    <row r="6862" spans="1:7" x14ac:dyDescent="0.25">
      <c r="A6862" s="1">
        <v>38825</v>
      </c>
      <c r="B6862">
        <v>2998.056</v>
      </c>
      <c r="C6862">
        <v>395.26209999999998</v>
      </c>
      <c r="D6862">
        <v>149.2182</v>
      </c>
      <c r="E6862">
        <v>323.48500000000001</v>
      </c>
      <c r="F6862">
        <v>173.25</v>
      </c>
      <c r="G6862">
        <v>154.72</v>
      </c>
    </row>
    <row r="6863" spans="1:7" x14ac:dyDescent="0.25">
      <c r="A6863" s="1">
        <v>38826</v>
      </c>
      <c r="B6863">
        <v>3019.5309999999999</v>
      </c>
      <c r="C6863">
        <v>396.39569999999998</v>
      </c>
      <c r="D6863">
        <v>149.3681</v>
      </c>
      <c r="E6863">
        <v>325.99700000000001</v>
      </c>
      <c r="F6863">
        <v>173.27</v>
      </c>
      <c r="G6863">
        <v>159.93</v>
      </c>
    </row>
    <row r="6864" spans="1:7" x14ac:dyDescent="0.25">
      <c r="A6864" s="1">
        <v>38827</v>
      </c>
      <c r="B6864">
        <v>3020.732</v>
      </c>
      <c r="C6864">
        <v>396.17700000000002</v>
      </c>
      <c r="D6864">
        <v>149.22829999999999</v>
      </c>
      <c r="E6864">
        <v>322.18400000000003</v>
      </c>
      <c r="F6864">
        <v>173.3</v>
      </c>
      <c r="G6864">
        <v>150.16</v>
      </c>
    </row>
    <row r="6865" spans="1:7" x14ac:dyDescent="0.25">
      <c r="A6865" s="1">
        <v>38828</v>
      </c>
      <c r="B6865">
        <v>3034.654</v>
      </c>
      <c r="C6865">
        <v>397.2482</v>
      </c>
      <c r="D6865">
        <v>149.52629999999999</v>
      </c>
      <c r="E6865">
        <v>328.06200000000001</v>
      </c>
      <c r="F6865">
        <v>173.31</v>
      </c>
      <c r="G6865">
        <v>155.32</v>
      </c>
    </row>
    <row r="6866" spans="1:7" x14ac:dyDescent="0.25">
      <c r="A6866" s="1">
        <v>38831</v>
      </c>
      <c r="B6866">
        <v>3025.0520000000001</v>
      </c>
      <c r="C6866">
        <v>399.91759999999999</v>
      </c>
      <c r="D6866">
        <v>150.02789999999999</v>
      </c>
      <c r="E6866">
        <v>322.41500000000002</v>
      </c>
      <c r="F6866">
        <v>173.38</v>
      </c>
      <c r="G6866">
        <v>153.86000000000001</v>
      </c>
    </row>
    <row r="6867" spans="1:7" x14ac:dyDescent="0.25">
      <c r="A6867" s="1">
        <v>38832</v>
      </c>
      <c r="B6867">
        <v>3022.8440000000001</v>
      </c>
      <c r="C6867">
        <v>399.68689999999998</v>
      </c>
      <c r="D6867">
        <v>149.77209999999999</v>
      </c>
      <c r="E6867">
        <v>324.322</v>
      </c>
      <c r="F6867">
        <v>173.4</v>
      </c>
      <c r="G6867">
        <v>154.97999999999999</v>
      </c>
    </row>
    <row r="6868" spans="1:7" x14ac:dyDescent="0.25">
      <c r="A6868" s="1">
        <v>38833</v>
      </c>
      <c r="B6868">
        <v>3034.652</v>
      </c>
      <c r="C6868">
        <v>399.65390000000002</v>
      </c>
      <c r="D6868">
        <v>149.70480000000001</v>
      </c>
      <c r="E6868">
        <v>324.10700000000003</v>
      </c>
      <c r="F6868">
        <v>173.42</v>
      </c>
      <c r="G6868">
        <v>157.65</v>
      </c>
    </row>
    <row r="6869" spans="1:7" x14ac:dyDescent="0.25">
      <c r="A6869" s="1">
        <v>38834</v>
      </c>
      <c r="B6869">
        <v>3046.3130000000001</v>
      </c>
      <c r="C6869">
        <v>402.19060000000002</v>
      </c>
      <c r="D6869">
        <v>150.4736</v>
      </c>
      <c r="E6869">
        <v>316.71499999999997</v>
      </c>
      <c r="F6869">
        <v>173.44</v>
      </c>
      <c r="G6869">
        <v>152.05000000000001</v>
      </c>
    </row>
    <row r="6870" spans="1:7" x14ac:dyDescent="0.25">
      <c r="A6870" s="1">
        <v>38835</v>
      </c>
      <c r="B6870">
        <v>3044.03</v>
      </c>
      <c r="C6870">
        <v>403.94970000000001</v>
      </c>
      <c r="D6870">
        <v>151.0838</v>
      </c>
      <c r="E6870">
        <v>320.61399999999998</v>
      </c>
      <c r="F6870">
        <v>173.51</v>
      </c>
      <c r="G6870">
        <v>158.11000000000001</v>
      </c>
    </row>
    <row r="6871" spans="1:7" x14ac:dyDescent="0.25">
      <c r="A6871" s="1">
        <v>38838</v>
      </c>
      <c r="B6871">
        <v>3048.1149999999998</v>
      </c>
      <c r="C6871">
        <v>405.68540000000002</v>
      </c>
      <c r="D6871">
        <v>151.2544</v>
      </c>
      <c r="E6871">
        <v>325.14499999999998</v>
      </c>
      <c r="F6871">
        <v>173.53</v>
      </c>
      <c r="G6871">
        <v>158.9</v>
      </c>
    </row>
    <row r="6872" spans="1:7" x14ac:dyDescent="0.25">
      <c r="A6872" s="1">
        <v>38839</v>
      </c>
      <c r="B6872">
        <v>3071.2840000000001</v>
      </c>
      <c r="C6872">
        <v>405.70339999999999</v>
      </c>
      <c r="D6872">
        <v>151.46100000000001</v>
      </c>
      <c r="E6872">
        <v>326.30700000000002</v>
      </c>
      <c r="F6872">
        <v>173.55</v>
      </c>
      <c r="G6872">
        <v>160.47</v>
      </c>
    </row>
    <row r="6873" spans="1:7" x14ac:dyDescent="0.25">
      <c r="A6873" s="1">
        <v>38840</v>
      </c>
      <c r="B6873">
        <v>3054.402</v>
      </c>
      <c r="C6873">
        <v>404.77870000000001</v>
      </c>
      <c r="D6873">
        <v>151.17760000000001</v>
      </c>
      <c r="E6873">
        <v>323.09500000000003</v>
      </c>
      <c r="F6873">
        <v>173.57</v>
      </c>
      <c r="G6873">
        <v>158.47999999999999</v>
      </c>
    </row>
    <row r="6874" spans="1:7" x14ac:dyDescent="0.25">
      <c r="A6874" s="1">
        <v>38841</v>
      </c>
      <c r="B6874">
        <v>3069.3330000000001</v>
      </c>
      <c r="C6874">
        <v>405.46210000000002</v>
      </c>
      <c r="D6874">
        <v>151.4162</v>
      </c>
      <c r="E6874">
        <v>324.27100000000002</v>
      </c>
      <c r="F6874">
        <v>173.59</v>
      </c>
      <c r="G6874">
        <v>162.07</v>
      </c>
    </row>
    <row r="6875" spans="1:7" x14ac:dyDescent="0.25">
      <c r="A6875" s="1">
        <v>38842</v>
      </c>
      <c r="B6875">
        <v>3104.9430000000002</v>
      </c>
      <c r="C6875">
        <v>407.88279999999997</v>
      </c>
      <c r="D6875">
        <v>152.05850000000001</v>
      </c>
      <c r="E6875">
        <v>326.63799999999998</v>
      </c>
      <c r="F6875">
        <v>173.61</v>
      </c>
      <c r="G6875">
        <v>161.88999999999999</v>
      </c>
    </row>
    <row r="6876" spans="1:7" x14ac:dyDescent="0.25">
      <c r="A6876" s="1">
        <v>38845</v>
      </c>
      <c r="B6876">
        <v>3111.085</v>
      </c>
      <c r="C6876">
        <v>408.33080000000001</v>
      </c>
      <c r="D6876">
        <v>152.05709999999999</v>
      </c>
      <c r="E6876">
        <v>325.36200000000002</v>
      </c>
      <c r="F6876">
        <v>173.68</v>
      </c>
      <c r="G6876">
        <v>160.43</v>
      </c>
    </row>
    <row r="6877" spans="1:7" x14ac:dyDescent="0.25">
      <c r="A6877" s="1">
        <v>38846</v>
      </c>
      <c r="B6877">
        <v>3120.3609999999999</v>
      </c>
      <c r="C6877">
        <v>409.20150000000001</v>
      </c>
      <c r="D6877">
        <v>152.28309999999999</v>
      </c>
      <c r="E6877">
        <v>330.44099999999997</v>
      </c>
      <c r="F6877">
        <v>173.69</v>
      </c>
      <c r="G6877">
        <v>167.46</v>
      </c>
    </row>
    <row r="6878" spans="1:7" x14ac:dyDescent="0.25">
      <c r="A6878" s="1">
        <v>38847</v>
      </c>
      <c r="B6878">
        <v>3113.6030000000001</v>
      </c>
      <c r="C6878">
        <v>410.19459999999998</v>
      </c>
      <c r="D6878">
        <v>152.5034</v>
      </c>
      <c r="E6878">
        <v>336.149</v>
      </c>
      <c r="F6878">
        <v>173.72</v>
      </c>
      <c r="G6878">
        <v>168.62</v>
      </c>
    </row>
    <row r="6879" spans="1:7" x14ac:dyDescent="0.25">
      <c r="A6879" s="1">
        <v>38848</v>
      </c>
      <c r="B6879">
        <v>3088.6669999999999</v>
      </c>
      <c r="C6879">
        <v>409.95400000000001</v>
      </c>
      <c r="D6879">
        <v>152.48670000000001</v>
      </c>
      <c r="E6879">
        <v>342.82900000000001</v>
      </c>
      <c r="F6879">
        <v>173.75</v>
      </c>
      <c r="G6879">
        <v>166.09</v>
      </c>
    </row>
    <row r="6880" spans="1:7" x14ac:dyDescent="0.25">
      <c r="A6880" s="1">
        <v>38849</v>
      </c>
      <c r="B6880">
        <v>3049.096</v>
      </c>
      <c r="C6880">
        <v>410.59879999999998</v>
      </c>
      <c r="D6880">
        <v>152.55670000000001</v>
      </c>
      <c r="E6880">
        <v>338.60700000000003</v>
      </c>
      <c r="F6880">
        <v>173.77</v>
      </c>
      <c r="G6880">
        <v>159.41</v>
      </c>
    </row>
    <row r="6881" spans="1:7" x14ac:dyDescent="0.25">
      <c r="A6881" s="1">
        <v>38852</v>
      </c>
      <c r="B6881">
        <v>3028.462</v>
      </c>
      <c r="C6881">
        <v>410.4119</v>
      </c>
      <c r="D6881">
        <v>152.65780000000001</v>
      </c>
      <c r="E6881">
        <v>328.72699999999998</v>
      </c>
      <c r="F6881">
        <v>173.84</v>
      </c>
      <c r="G6881">
        <v>149.65</v>
      </c>
    </row>
    <row r="6882" spans="1:7" x14ac:dyDescent="0.25">
      <c r="A6882" s="1">
        <v>38853</v>
      </c>
      <c r="B6882">
        <v>3021.6990000000001</v>
      </c>
      <c r="C6882">
        <v>411.95310000000001</v>
      </c>
      <c r="D6882">
        <v>153.16589999999999</v>
      </c>
      <c r="E6882">
        <v>330.86599999999999</v>
      </c>
      <c r="F6882">
        <v>173.86</v>
      </c>
      <c r="G6882">
        <v>148.16</v>
      </c>
    </row>
    <row r="6883" spans="1:7" x14ac:dyDescent="0.25">
      <c r="A6883" s="1">
        <v>38854</v>
      </c>
      <c r="B6883">
        <v>2968.1170000000002</v>
      </c>
      <c r="C6883">
        <v>410.68349999999998</v>
      </c>
      <c r="D6883">
        <v>152.56899999999999</v>
      </c>
      <c r="E6883">
        <v>328.34800000000001</v>
      </c>
      <c r="F6883">
        <v>173.88</v>
      </c>
      <c r="G6883">
        <v>143.16</v>
      </c>
    </row>
    <row r="6884" spans="1:7" x14ac:dyDescent="0.25">
      <c r="A6884" s="1">
        <v>38855</v>
      </c>
      <c r="B6884">
        <v>2943.884</v>
      </c>
      <c r="C6884">
        <v>410.94170000000003</v>
      </c>
      <c r="D6884">
        <v>153.0959</v>
      </c>
      <c r="E6884">
        <v>326.69900000000001</v>
      </c>
      <c r="F6884">
        <v>173.91</v>
      </c>
      <c r="G6884">
        <v>140.88</v>
      </c>
    </row>
    <row r="6885" spans="1:7" x14ac:dyDescent="0.25">
      <c r="A6885" s="1">
        <v>38856</v>
      </c>
      <c r="B6885">
        <v>2937.0619999999999</v>
      </c>
      <c r="C6885">
        <v>408.17469999999997</v>
      </c>
      <c r="D6885">
        <v>152.47059999999999</v>
      </c>
      <c r="E6885">
        <v>319.31599999999997</v>
      </c>
      <c r="F6885">
        <v>173.93</v>
      </c>
      <c r="G6885">
        <v>140.04</v>
      </c>
    </row>
    <row r="6886" spans="1:7" x14ac:dyDescent="0.25">
      <c r="A6886" s="1">
        <v>38859</v>
      </c>
      <c r="B6886">
        <v>2907.1170000000002</v>
      </c>
      <c r="C6886">
        <v>410.77319999999997</v>
      </c>
      <c r="D6886">
        <v>153.21289999999999</v>
      </c>
      <c r="E6886">
        <v>322.23200000000003</v>
      </c>
      <c r="F6886">
        <v>174</v>
      </c>
      <c r="G6886">
        <v>138.85</v>
      </c>
    </row>
    <row r="6887" spans="1:7" x14ac:dyDescent="0.25">
      <c r="A6887" s="1">
        <v>38860</v>
      </c>
      <c r="B6887">
        <v>2920.6370000000002</v>
      </c>
      <c r="C6887">
        <v>412.2921</v>
      </c>
      <c r="D6887">
        <v>153.2953</v>
      </c>
      <c r="E6887">
        <v>331.24400000000003</v>
      </c>
      <c r="F6887">
        <v>174.02</v>
      </c>
      <c r="G6887">
        <v>141.19</v>
      </c>
    </row>
    <row r="6888" spans="1:7" x14ac:dyDescent="0.25">
      <c r="A6888" s="1">
        <v>38861</v>
      </c>
      <c r="B6888">
        <v>2903.806</v>
      </c>
      <c r="C6888">
        <v>409.69630000000001</v>
      </c>
      <c r="D6888">
        <v>152.8409</v>
      </c>
      <c r="E6888">
        <v>321.29399999999998</v>
      </c>
      <c r="F6888">
        <v>174.04</v>
      </c>
      <c r="G6888">
        <v>135.54</v>
      </c>
    </row>
    <row r="6889" spans="1:7" x14ac:dyDescent="0.25">
      <c r="A6889" s="1">
        <v>38862</v>
      </c>
      <c r="B6889">
        <v>2933.0880000000002</v>
      </c>
      <c r="C6889">
        <v>410.77390000000003</v>
      </c>
      <c r="D6889">
        <v>152.9641</v>
      </c>
      <c r="E6889">
        <v>324.39400000000001</v>
      </c>
      <c r="F6889">
        <v>174.07</v>
      </c>
      <c r="G6889">
        <v>142.13</v>
      </c>
    </row>
    <row r="6890" spans="1:7" x14ac:dyDescent="0.25">
      <c r="A6890" s="1">
        <v>38863</v>
      </c>
      <c r="B6890">
        <v>2961.4360000000001</v>
      </c>
      <c r="C6890">
        <v>409.17009999999999</v>
      </c>
      <c r="D6890">
        <v>152.6473</v>
      </c>
      <c r="E6890">
        <v>328.26499999999999</v>
      </c>
      <c r="F6890">
        <v>174.08</v>
      </c>
      <c r="G6890">
        <v>142.59</v>
      </c>
    </row>
    <row r="6891" spans="1:7" x14ac:dyDescent="0.25">
      <c r="A6891" s="1">
        <v>38866</v>
      </c>
      <c r="B6891">
        <v>2966.4690000000001</v>
      </c>
      <c r="C6891">
        <v>409.79109999999997</v>
      </c>
      <c r="D6891">
        <v>152.8321</v>
      </c>
      <c r="E6891">
        <v>328.26499999999999</v>
      </c>
      <c r="F6891">
        <v>174.08</v>
      </c>
      <c r="G6891">
        <v>142.59</v>
      </c>
    </row>
    <row r="6892" spans="1:7" x14ac:dyDescent="0.25">
      <c r="A6892" s="1">
        <v>38867</v>
      </c>
      <c r="B6892">
        <v>2933.694</v>
      </c>
      <c r="C6892">
        <v>412.09829999999999</v>
      </c>
      <c r="D6892">
        <v>153.41489999999999</v>
      </c>
      <c r="E6892">
        <v>327.25299999999999</v>
      </c>
      <c r="F6892">
        <v>174.18</v>
      </c>
      <c r="G6892">
        <v>140.44</v>
      </c>
    </row>
    <row r="6893" spans="1:7" x14ac:dyDescent="0.25">
      <c r="A6893" s="1">
        <v>38868</v>
      </c>
      <c r="B6893">
        <v>2940.049</v>
      </c>
      <c r="C6893">
        <v>410.73680000000002</v>
      </c>
      <c r="D6893">
        <v>152.8186</v>
      </c>
      <c r="E6893">
        <v>323.68099999999998</v>
      </c>
      <c r="F6893">
        <v>174.2</v>
      </c>
      <c r="G6893">
        <v>142.6</v>
      </c>
    </row>
    <row r="6894" spans="1:7" x14ac:dyDescent="0.25">
      <c r="A6894" s="1">
        <v>38869</v>
      </c>
      <c r="B6894">
        <v>2961.9389999999999</v>
      </c>
      <c r="C6894">
        <v>409.11470000000003</v>
      </c>
      <c r="D6894">
        <v>152.5737</v>
      </c>
      <c r="E6894">
        <v>320.57400000000001</v>
      </c>
      <c r="F6894">
        <v>174.22</v>
      </c>
      <c r="G6894">
        <v>141.69</v>
      </c>
    </row>
    <row r="6895" spans="1:7" x14ac:dyDescent="0.25">
      <c r="A6895" s="1">
        <v>38870</v>
      </c>
      <c r="B6895">
        <v>2986.1849999999999</v>
      </c>
      <c r="C6895">
        <v>413.11869999999999</v>
      </c>
      <c r="D6895">
        <v>153.9323</v>
      </c>
      <c r="E6895">
        <v>327.86</v>
      </c>
      <c r="F6895">
        <v>174.25</v>
      </c>
      <c r="G6895">
        <v>143.63999999999999</v>
      </c>
    </row>
    <row r="6896" spans="1:7" x14ac:dyDescent="0.25">
      <c r="A6896" s="1">
        <v>38873</v>
      </c>
      <c r="B6896">
        <v>2949.3560000000002</v>
      </c>
      <c r="C6896">
        <v>412.78840000000002</v>
      </c>
      <c r="D6896">
        <v>153.73089999999999</v>
      </c>
      <c r="E6896">
        <v>326.48399999999998</v>
      </c>
      <c r="F6896">
        <v>174.31</v>
      </c>
      <c r="G6896">
        <v>139.83000000000001</v>
      </c>
    </row>
    <row r="6897" spans="1:7" x14ac:dyDescent="0.25">
      <c r="A6897" s="1">
        <v>38874</v>
      </c>
      <c r="B6897">
        <v>2904.8029999999999</v>
      </c>
      <c r="C6897">
        <v>408.2199</v>
      </c>
      <c r="D6897">
        <v>152.76300000000001</v>
      </c>
      <c r="E6897">
        <v>321.35000000000002</v>
      </c>
      <c r="F6897">
        <v>174.33</v>
      </c>
      <c r="G6897">
        <v>135.91999999999999</v>
      </c>
    </row>
    <row r="6898" spans="1:7" x14ac:dyDescent="0.25">
      <c r="A6898" s="1">
        <v>38875</v>
      </c>
      <c r="B6898">
        <v>2888.35</v>
      </c>
      <c r="C6898">
        <v>407.81270000000001</v>
      </c>
      <c r="D6898">
        <v>152.54679999999999</v>
      </c>
      <c r="E6898">
        <v>320.73700000000002</v>
      </c>
      <c r="F6898">
        <v>174.35</v>
      </c>
      <c r="G6898">
        <v>132.38</v>
      </c>
    </row>
    <row r="6899" spans="1:7" x14ac:dyDescent="0.25">
      <c r="A6899" s="1">
        <v>38876</v>
      </c>
      <c r="B6899">
        <v>2839.4009999999998</v>
      </c>
      <c r="C6899">
        <v>405.77080000000001</v>
      </c>
      <c r="D6899">
        <v>152.09039999999999</v>
      </c>
      <c r="E6899">
        <v>314.70499999999998</v>
      </c>
      <c r="F6899">
        <v>174.38</v>
      </c>
      <c r="G6899">
        <v>129.26</v>
      </c>
    </row>
    <row r="6900" spans="1:7" x14ac:dyDescent="0.25">
      <c r="A6900" s="1">
        <v>38877</v>
      </c>
      <c r="B6900">
        <v>2856.7359999999999</v>
      </c>
      <c r="C6900">
        <v>407.0163</v>
      </c>
      <c r="D6900">
        <v>152.4066</v>
      </c>
      <c r="E6900">
        <v>314.048</v>
      </c>
      <c r="F6900">
        <v>174.4</v>
      </c>
      <c r="G6900">
        <v>128.41999999999999</v>
      </c>
    </row>
    <row r="6901" spans="1:7" x14ac:dyDescent="0.25">
      <c r="A6901" s="1">
        <v>38880</v>
      </c>
      <c r="B6901">
        <v>2825.0439999999999</v>
      </c>
      <c r="C6901">
        <v>405.9581</v>
      </c>
      <c r="D6901">
        <v>152.2501</v>
      </c>
      <c r="E6901">
        <v>312.697</v>
      </c>
      <c r="F6901">
        <v>174.46</v>
      </c>
      <c r="G6901">
        <v>124.71</v>
      </c>
    </row>
    <row r="6902" spans="1:7" x14ac:dyDescent="0.25">
      <c r="A6902" s="1">
        <v>38881</v>
      </c>
      <c r="B6902">
        <v>2768.2330000000002</v>
      </c>
      <c r="C6902">
        <v>405.42180000000002</v>
      </c>
      <c r="D6902">
        <v>152.1969</v>
      </c>
      <c r="E6902">
        <v>303.45400000000001</v>
      </c>
      <c r="F6902">
        <v>174.49</v>
      </c>
      <c r="G6902">
        <v>120.08</v>
      </c>
    </row>
    <row r="6903" spans="1:7" x14ac:dyDescent="0.25">
      <c r="A6903" s="1">
        <v>38882</v>
      </c>
      <c r="B6903">
        <v>2783.7730000000001</v>
      </c>
      <c r="C6903">
        <v>405.93400000000003</v>
      </c>
      <c r="D6903">
        <v>152.03899999999999</v>
      </c>
      <c r="E6903">
        <v>304.50900000000001</v>
      </c>
      <c r="F6903">
        <v>174.51</v>
      </c>
      <c r="G6903">
        <v>122.71</v>
      </c>
    </row>
    <row r="6904" spans="1:7" x14ac:dyDescent="0.25">
      <c r="A6904" s="1">
        <v>38883</v>
      </c>
      <c r="B6904">
        <v>2842.0839999999998</v>
      </c>
      <c r="C6904">
        <v>405.12689999999998</v>
      </c>
      <c r="D6904">
        <v>151.59719999999999</v>
      </c>
      <c r="E6904">
        <v>310.87400000000002</v>
      </c>
      <c r="F6904">
        <v>174.55</v>
      </c>
      <c r="G6904">
        <v>129.16</v>
      </c>
    </row>
    <row r="6905" spans="1:7" x14ac:dyDescent="0.25">
      <c r="A6905" s="1">
        <v>38884</v>
      </c>
      <c r="B6905">
        <v>2844.3980000000001</v>
      </c>
      <c r="C6905">
        <v>405.1241</v>
      </c>
      <c r="D6905">
        <v>151.54230000000001</v>
      </c>
      <c r="E6905">
        <v>313.05399999999997</v>
      </c>
      <c r="F6905">
        <v>174.56</v>
      </c>
      <c r="G6905">
        <v>128.06</v>
      </c>
    </row>
    <row r="6906" spans="1:7" x14ac:dyDescent="0.25">
      <c r="A6906" s="1">
        <v>38887</v>
      </c>
      <c r="B6906">
        <v>2824.395</v>
      </c>
      <c r="C6906">
        <v>402.77179999999998</v>
      </c>
      <c r="D6906">
        <v>150.8989</v>
      </c>
      <c r="E6906">
        <v>307.28800000000001</v>
      </c>
      <c r="F6906">
        <v>174.63</v>
      </c>
      <c r="G6906">
        <v>124.35</v>
      </c>
    </row>
    <row r="6907" spans="1:7" x14ac:dyDescent="0.25">
      <c r="A6907" s="1">
        <v>38888</v>
      </c>
      <c r="B6907">
        <v>2827.6129999999998</v>
      </c>
      <c r="C6907">
        <v>403.01940000000002</v>
      </c>
      <c r="D6907">
        <v>150.864</v>
      </c>
      <c r="E6907">
        <v>306.31099999999998</v>
      </c>
      <c r="F6907">
        <v>174.66</v>
      </c>
      <c r="G6907">
        <v>127.1</v>
      </c>
    </row>
    <row r="6908" spans="1:7" x14ac:dyDescent="0.25">
      <c r="A6908" s="1">
        <v>38889</v>
      </c>
      <c r="B6908">
        <v>2849.54</v>
      </c>
      <c r="C6908">
        <v>403.84710000000001</v>
      </c>
      <c r="D6908">
        <v>151.0607</v>
      </c>
      <c r="E6908">
        <v>309.16699999999997</v>
      </c>
      <c r="F6908">
        <v>174.68</v>
      </c>
      <c r="G6908">
        <v>132.44</v>
      </c>
    </row>
    <row r="6909" spans="1:7" x14ac:dyDescent="0.25">
      <c r="A6909" s="1">
        <v>38890</v>
      </c>
      <c r="B6909">
        <v>2848.5309999999999</v>
      </c>
      <c r="C6909">
        <v>401.27170000000001</v>
      </c>
      <c r="D6909">
        <v>150.3167</v>
      </c>
      <c r="E6909">
        <v>307.75099999999998</v>
      </c>
      <c r="F6909">
        <v>174.71</v>
      </c>
      <c r="G6909">
        <v>131.30000000000001</v>
      </c>
    </row>
    <row r="6910" spans="1:7" x14ac:dyDescent="0.25">
      <c r="A6910" s="1">
        <v>38891</v>
      </c>
      <c r="B6910">
        <v>2843.7559999999999</v>
      </c>
      <c r="C6910">
        <v>399.45069999999998</v>
      </c>
      <c r="D6910">
        <v>149.7628</v>
      </c>
      <c r="E6910">
        <v>306.46100000000001</v>
      </c>
      <c r="F6910">
        <v>174.73</v>
      </c>
      <c r="G6910">
        <v>133.4</v>
      </c>
    </row>
    <row r="6911" spans="1:7" x14ac:dyDescent="0.25">
      <c r="A6911" s="1">
        <v>38894</v>
      </c>
      <c r="B6911">
        <v>2852.2950000000001</v>
      </c>
      <c r="C6911">
        <v>399.52629999999999</v>
      </c>
      <c r="D6911">
        <v>149.80359999999999</v>
      </c>
      <c r="E6911">
        <v>309.01499999999999</v>
      </c>
      <c r="F6911">
        <v>174.79</v>
      </c>
      <c r="G6911">
        <v>134.9</v>
      </c>
    </row>
    <row r="6912" spans="1:7" x14ac:dyDescent="0.25">
      <c r="A6912" s="1">
        <v>38895</v>
      </c>
      <c r="B6912">
        <v>2837.0839999999998</v>
      </c>
      <c r="C6912">
        <v>400.5917</v>
      </c>
      <c r="D6912">
        <v>150.16050000000001</v>
      </c>
      <c r="E6912">
        <v>308.45</v>
      </c>
      <c r="F6912">
        <v>174.8</v>
      </c>
      <c r="G6912">
        <v>131.58000000000001</v>
      </c>
    </row>
    <row r="6913" spans="1:7" x14ac:dyDescent="0.25">
      <c r="A6913" s="1">
        <v>38896</v>
      </c>
      <c r="B6913">
        <v>2835.3890000000001</v>
      </c>
      <c r="C6913">
        <v>399.2998</v>
      </c>
      <c r="D6913">
        <v>149.6728</v>
      </c>
      <c r="E6913">
        <v>309.19400000000002</v>
      </c>
      <c r="F6913">
        <v>174.83</v>
      </c>
      <c r="G6913">
        <v>131.6</v>
      </c>
    </row>
    <row r="6914" spans="1:7" x14ac:dyDescent="0.25">
      <c r="A6914" s="1">
        <v>38897</v>
      </c>
      <c r="B6914">
        <v>2892.9180000000001</v>
      </c>
      <c r="C6914">
        <v>400.09280000000001</v>
      </c>
      <c r="D6914">
        <v>150.06649999999999</v>
      </c>
      <c r="E6914">
        <v>313.74599999999998</v>
      </c>
      <c r="F6914">
        <v>174.86</v>
      </c>
      <c r="G6914">
        <v>140.77000000000001</v>
      </c>
    </row>
    <row r="6915" spans="1:7" x14ac:dyDescent="0.25">
      <c r="A6915" s="1">
        <v>38898</v>
      </c>
      <c r="B6915">
        <v>2939.1869999999999</v>
      </c>
      <c r="C6915">
        <v>406.05849999999998</v>
      </c>
      <c r="D6915">
        <v>151.80160000000001</v>
      </c>
      <c r="E6915">
        <v>318.65199999999999</v>
      </c>
      <c r="F6915">
        <v>174.89</v>
      </c>
      <c r="G6915">
        <v>143.57</v>
      </c>
    </row>
    <row r="6916" spans="1:7" x14ac:dyDescent="0.25">
      <c r="A6916" s="1">
        <v>38901</v>
      </c>
      <c r="B6916">
        <v>2957.6759999999999</v>
      </c>
      <c r="C6916">
        <v>405.5548</v>
      </c>
      <c r="D6916">
        <v>151.73689999999999</v>
      </c>
      <c r="E6916">
        <v>320.24599999999998</v>
      </c>
      <c r="F6916">
        <v>174.95</v>
      </c>
      <c r="G6916">
        <v>149.41</v>
      </c>
    </row>
    <row r="6917" spans="1:7" x14ac:dyDescent="0.25">
      <c r="A6917" s="1">
        <v>38902</v>
      </c>
      <c r="B6917">
        <v>2963.8290000000002</v>
      </c>
      <c r="C6917">
        <v>406.00060000000002</v>
      </c>
      <c r="D6917">
        <v>151.87649999999999</v>
      </c>
      <c r="E6917">
        <v>320.24599999999998</v>
      </c>
      <c r="F6917">
        <v>174.95</v>
      </c>
      <c r="G6917">
        <v>149.41</v>
      </c>
    </row>
    <row r="6918" spans="1:7" x14ac:dyDescent="0.25">
      <c r="A6918" s="1">
        <v>38903</v>
      </c>
      <c r="B6918">
        <v>2926.9450000000002</v>
      </c>
      <c r="C6918">
        <v>402.52940000000001</v>
      </c>
      <c r="D6918">
        <v>150.90459999999999</v>
      </c>
      <c r="E6918">
        <v>321.27699999999999</v>
      </c>
      <c r="F6918">
        <v>175.01</v>
      </c>
      <c r="G6918">
        <v>145.96</v>
      </c>
    </row>
    <row r="6919" spans="1:7" x14ac:dyDescent="0.25">
      <c r="A6919" s="1">
        <v>38904</v>
      </c>
      <c r="B6919">
        <v>2940.511</v>
      </c>
      <c r="C6919">
        <v>403.93490000000003</v>
      </c>
      <c r="D6919">
        <v>151.3501</v>
      </c>
      <c r="E6919">
        <v>326.11799999999999</v>
      </c>
      <c r="F6919">
        <v>175.04</v>
      </c>
      <c r="G6919">
        <v>147.66999999999999</v>
      </c>
    </row>
    <row r="6920" spans="1:7" x14ac:dyDescent="0.25">
      <c r="A6920" s="1">
        <v>38905</v>
      </c>
      <c r="B6920">
        <v>2938.4949999999999</v>
      </c>
      <c r="C6920">
        <v>407.10160000000002</v>
      </c>
      <c r="D6920">
        <v>152.24619999999999</v>
      </c>
      <c r="E6920">
        <v>322.14400000000001</v>
      </c>
      <c r="F6920">
        <v>175.06</v>
      </c>
      <c r="G6920">
        <v>145.25</v>
      </c>
    </row>
    <row r="6921" spans="1:7" x14ac:dyDescent="0.25">
      <c r="A6921" s="1">
        <v>38908</v>
      </c>
      <c r="B6921">
        <v>2940.2049999999999</v>
      </c>
      <c r="C6921">
        <v>405.57900000000001</v>
      </c>
      <c r="D6921">
        <v>151.85040000000001</v>
      </c>
      <c r="E6921">
        <v>322.22199999999998</v>
      </c>
      <c r="F6921">
        <v>175.13</v>
      </c>
      <c r="G6921">
        <v>144.94</v>
      </c>
    </row>
    <row r="6922" spans="1:7" x14ac:dyDescent="0.25">
      <c r="A6922" s="1">
        <v>38909</v>
      </c>
      <c r="B6922">
        <v>2936.2060000000001</v>
      </c>
      <c r="C6922">
        <v>406.16800000000001</v>
      </c>
      <c r="D6922">
        <v>152.13489999999999</v>
      </c>
      <c r="E6922">
        <v>326.47399999999999</v>
      </c>
      <c r="F6922">
        <v>175.14</v>
      </c>
      <c r="G6922">
        <v>148.33000000000001</v>
      </c>
    </row>
    <row r="6923" spans="1:7" x14ac:dyDescent="0.25">
      <c r="A6923" s="1">
        <v>38910</v>
      </c>
      <c r="B6923">
        <v>2909.2640000000001</v>
      </c>
      <c r="C6923">
        <v>403.66109999999998</v>
      </c>
      <c r="D6923">
        <v>151.5916</v>
      </c>
      <c r="E6923">
        <v>328.33300000000003</v>
      </c>
      <c r="F6923">
        <v>175.16</v>
      </c>
      <c r="G6923">
        <v>147.13</v>
      </c>
    </row>
    <row r="6924" spans="1:7" x14ac:dyDescent="0.25">
      <c r="A6924" s="1">
        <v>38911</v>
      </c>
      <c r="B6924">
        <v>2873.768</v>
      </c>
      <c r="C6924">
        <v>404.96679999999998</v>
      </c>
      <c r="D6924">
        <v>151.99469999999999</v>
      </c>
      <c r="E6924">
        <v>329.63799999999998</v>
      </c>
      <c r="F6924">
        <v>175.19</v>
      </c>
      <c r="G6924">
        <v>142.6</v>
      </c>
    </row>
    <row r="6925" spans="1:7" x14ac:dyDescent="0.25">
      <c r="A6925" s="1">
        <v>38912</v>
      </c>
      <c r="B6925">
        <v>2839.875</v>
      </c>
      <c r="C6925">
        <v>404.10930000000002</v>
      </c>
      <c r="D6925">
        <v>151.8408</v>
      </c>
      <c r="E6925">
        <v>331.66199999999998</v>
      </c>
      <c r="F6925">
        <v>175.21</v>
      </c>
      <c r="G6925">
        <v>145.05000000000001</v>
      </c>
    </row>
    <row r="6926" spans="1:7" x14ac:dyDescent="0.25">
      <c r="A6926" s="1">
        <v>38915</v>
      </c>
      <c r="B6926">
        <v>2820.759</v>
      </c>
      <c r="C6926">
        <v>401.41129999999998</v>
      </c>
      <c r="D6926">
        <v>151.13079999999999</v>
      </c>
      <c r="E6926">
        <v>323.35000000000002</v>
      </c>
      <c r="F6926">
        <v>175.28</v>
      </c>
      <c r="G6926">
        <v>140.1</v>
      </c>
    </row>
    <row r="6927" spans="1:7" x14ac:dyDescent="0.25">
      <c r="A6927" s="1">
        <v>38916</v>
      </c>
      <c r="B6927">
        <v>2809.3629999999998</v>
      </c>
      <c r="C6927">
        <v>400.62150000000003</v>
      </c>
      <c r="D6927">
        <v>150.76849999999999</v>
      </c>
      <c r="E6927">
        <v>317.971</v>
      </c>
      <c r="F6927">
        <v>175.3</v>
      </c>
      <c r="G6927">
        <v>138.49</v>
      </c>
    </row>
    <row r="6928" spans="1:7" x14ac:dyDescent="0.25">
      <c r="A6928" s="1">
        <v>38917</v>
      </c>
      <c r="B6928">
        <v>2863.2939999999999</v>
      </c>
      <c r="C6928">
        <v>402.5598</v>
      </c>
      <c r="D6928">
        <v>151.58519999999999</v>
      </c>
      <c r="E6928">
        <v>319.577</v>
      </c>
      <c r="F6928">
        <v>175.32</v>
      </c>
      <c r="G6928">
        <v>143.84</v>
      </c>
    </row>
    <row r="6929" spans="1:7" x14ac:dyDescent="0.25">
      <c r="A6929" s="1">
        <v>38918</v>
      </c>
      <c r="B6929">
        <v>2870.248</v>
      </c>
      <c r="C6929">
        <v>404.66120000000001</v>
      </c>
      <c r="D6929">
        <v>152.2114</v>
      </c>
      <c r="E6929">
        <v>316.86500000000001</v>
      </c>
      <c r="F6929">
        <v>175.36</v>
      </c>
      <c r="G6929">
        <v>137.54</v>
      </c>
    </row>
    <row r="6930" spans="1:7" x14ac:dyDescent="0.25">
      <c r="A6930" s="1">
        <v>38919</v>
      </c>
      <c r="B6930">
        <v>2851.6010000000001</v>
      </c>
      <c r="C6930">
        <v>406.19139999999999</v>
      </c>
      <c r="D6930">
        <v>152.536</v>
      </c>
      <c r="E6930">
        <v>315.25299999999999</v>
      </c>
      <c r="F6930">
        <v>175.38</v>
      </c>
      <c r="G6930">
        <v>133.44</v>
      </c>
    </row>
    <row r="6931" spans="1:7" x14ac:dyDescent="0.25">
      <c r="A6931" s="1">
        <v>38922</v>
      </c>
      <c r="B6931">
        <v>2887.1120000000001</v>
      </c>
      <c r="C6931">
        <v>404.52609999999999</v>
      </c>
      <c r="D6931">
        <v>152.2149</v>
      </c>
      <c r="E6931">
        <v>318.495</v>
      </c>
      <c r="F6931">
        <v>175.45</v>
      </c>
      <c r="G6931">
        <v>135.66</v>
      </c>
    </row>
    <row r="6932" spans="1:7" x14ac:dyDescent="0.25">
      <c r="A6932" s="1">
        <v>38923</v>
      </c>
      <c r="B6932">
        <v>2905.31</v>
      </c>
      <c r="C6932">
        <v>404.12490000000003</v>
      </c>
      <c r="D6932">
        <v>152.05779999999999</v>
      </c>
      <c r="E6932">
        <v>317.94499999999999</v>
      </c>
      <c r="F6932">
        <v>175.47</v>
      </c>
      <c r="G6932">
        <v>139.37</v>
      </c>
    </row>
    <row r="6933" spans="1:7" x14ac:dyDescent="0.25">
      <c r="A6933" s="1">
        <v>38924</v>
      </c>
      <c r="B6933">
        <v>2905.5120000000002</v>
      </c>
      <c r="C6933">
        <v>403.96559999999999</v>
      </c>
      <c r="D6933">
        <v>152.09630000000001</v>
      </c>
      <c r="E6933">
        <v>318.18700000000001</v>
      </c>
      <c r="F6933">
        <v>175.49</v>
      </c>
      <c r="G6933">
        <v>141.4</v>
      </c>
    </row>
    <row r="6934" spans="1:7" x14ac:dyDescent="0.25">
      <c r="A6934" s="1">
        <v>38925</v>
      </c>
      <c r="B6934">
        <v>2927.1109999999999</v>
      </c>
      <c r="C6934">
        <v>407.529</v>
      </c>
      <c r="D6934">
        <v>153.00120000000001</v>
      </c>
      <c r="E6934">
        <v>320.61900000000003</v>
      </c>
      <c r="F6934">
        <v>175.51</v>
      </c>
      <c r="G6934">
        <v>137.26</v>
      </c>
    </row>
    <row r="6935" spans="1:7" x14ac:dyDescent="0.25">
      <c r="A6935" s="1">
        <v>38926</v>
      </c>
      <c r="B6935">
        <v>2959.5610000000001</v>
      </c>
      <c r="C6935">
        <v>409.01119999999997</v>
      </c>
      <c r="D6935">
        <v>153.5642</v>
      </c>
      <c r="E6935">
        <v>321.911</v>
      </c>
      <c r="F6935">
        <v>175.54</v>
      </c>
      <c r="G6935">
        <v>141.62</v>
      </c>
    </row>
    <row r="6936" spans="1:7" x14ac:dyDescent="0.25">
      <c r="A6936" s="1">
        <v>38929</v>
      </c>
      <c r="B6936">
        <v>2957.53</v>
      </c>
      <c r="C6936">
        <v>409.41950000000003</v>
      </c>
      <c r="D6936">
        <v>153.61529999999999</v>
      </c>
      <c r="E6936">
        <v>328.88099999999997</v>
      </c>
      <c r="F6936">
        <v>175.6</v>
      </c>
      <c r="G6936">
        <v>141.85</v>
      </c>
    </row>
    <row r="6937" spans="1:7" x14ac:dyDescent="0.25">
      <c r="A6937" s="1">
        <v>38930</v>
      </c>
      <c r="B6937">
        <v>2938.6390000000001</v>
      </c>
      <c r="C6937">
        <v>408.28930000000003</v>
      </c>
      <c r="D6937">
        <v>153.4973</v>
      </c>
      <c r="E6937">
        <v>327.79</v>
      </c>
      <c r="F6937">
        <v>175.62</v>
      </c>
      <c r="G6937">
        <v>145.38999999999999</v>
      </c>
    </row>
    <row r="6938" spans="1:7" x14ac:dyDescent="0.25">
      <c r="A6938" s="1">
        <v>38931</v>
      </c>
      <c r="B6938">
        <v>2966.1030000000001</v>
      </c>
      <c r="C6938">
        <v>410.17630000000003</v>
      </c>
      <c r="D6938">
        <v>153.99100000000001</v>
      </c>
      <c r="E6938">
        <v>331.74599999999998</v>
      </c>
      <c r="F6938">
        <v>175.65</v>
      </c>
      <c r="G6938">
        <v>148.44999999999999</v>
      </c>
    </row>
    <row r="6939" spans="1:7" x14ac:dyDescent="0.25">
      <c r="A6939" s="1">
        <v>38932</v>
      </c>
      <c r="B6939">
        <v>2958.4569999999999</v>
      </c>
      <c r="C6939">
        <v>409.19</v>
      </c>
      <c r="D6939">
        <v>153.8126</v>
      </c>
      <c r="E6939">
        <v>325.78800000000001</v>
      </c>
      <c r="F6939">
        <v>175.67</v>
      </c>
      <c r="G6939">
        <v>145.69</v>
      </c>
    </row>
    <row r="6940" spans="1:7" x14ac:dyDescent="0.25">
      <c r="A6940" s="1">
        <v>38933</v>
      </c>
      <c r="B6940">
        <v>2977.6509999999998</v>
      </c>
      <c r="C6940">
        <v>412.63670000000002</v>
      </c>
      <c r="D6940">
        <v>154.86099999999999</v>
      </c>
      <c r="E6940">
        <v>328.05</v>
      </c>
      <c r="F6940">
        <v>175.7</v>
      </c>
      <c r="G6940">
        <v>144.88</v>
      </c>
    </row>
    <row r="6941" spans="1:7" x14ac:dyDescent="0.25">
      <c r="A6941" s="1">
        <v>38936</v>
      </c>
      <c r="B6941">
        <v>2952.5250000000001</v>
      </c>
      <c r="C6941">
        <v>411.8947</v>
      </c>
      <c r="D6941">
        <v>154.71770000000001</v>
      </c>
      <c r="E6941">
        <v>327.71199999999999</v>
      </c>
      <c r="F6941">
        <v>175.76</v>
      </c>
      <c r="G6941">
        <v>146.51</v>
      </c>
    </row>
    <row r="6942" spans="1:7" x14ac:dyDescent="0.25">
      <c r="A6942" s="1">
        <v>38937</v>
      </c>
      <c r="B6942">
        <v>2952.2669999999998</v>
      </c>
      <c r="C6942">
        <v>411.52719999999999</v>
      </c>
      <c r="D6942">
        <v>154.63339999999999</v>
      </c>
      <c r="E6942">
        <v>326.54899999999998</v>
      </c>
      <c r="F6942">
        <v>175.79</v>
      </c>
      <c r="G6942">
        <v>144.96</v>
      </c>
    </row>
    <row r="6943" spans="1:7" x14ac:dyDescent="0.25">
      <c r="A6943" s="1">
        <v>38938</v>
      </c>
      <c r="B6943">
        <v>2959.44</v>
      </c>
      <c r="C6943">
        <v>411.82870000000003</v>
      </c>
      <c r="D6943">
        <v>154.6994</v>
      </c>
      <c r="E6943">
        <v>330.77800000000002</v>
      </c>
      <c r="F6943">
        <v>175.82</v>
      </c>
      <c r="G6943">
        <v>148.15</v>
      </c>
    </row>
    <row r="6944" spans="1:7" x14ac:dyDescent="0.25">
      <c r="A6944" s="1">
        <v>38939</v>
      </c>
      <c r="B6944">
        <v>2949.203</v>
      </c>
      <c r="C6944">
        <v>409.53399999999999</v>
      </c>
      <c r="D6944">
        <v>154.06319999999999</v>
      </c>
      <c r="E6944">
        <v>325.77999999999997</v>
      </c>
      <c r="F6944">
        <v>175.84</v>
      </c>
      <c r="G6944">
        <v>145.75</v>
      </c>
    </row>
    <row r="6945" spans="1:7" x14ac:dyDescent="0.25">
      <c r="A6945" s="1">
        <v>38940</v>
      </c>
      <c r="B6945">
        <v>2941.136</v>
      </c>
      <c r="C6945">
        <v>408.60879999999997</v>
      </c>
      <c r="D6945">
        <v>153.7576</v>
      </c>
      <c r="E6945">
        <v>321.101</v>
      </c>
      <c r="F6945">
        <v>175.86</v>
      </c>
      <c r="G6945">
        <v>142.25</v>
      </c>
    </row>
    <row r="6946" spans="1:7" x14ac:dyDescent="0.25">
      <c r="A6946" s="1">
        <v>38943</v>
      </c>
      <c r="B6946">
        <v>2951.7179999999998</v>
      </c>
      <c r="C6946">
        <v>407.19200000000001</v>
      </c>
      <c r="D6946">
        <v>153.43549999999999</v>
      </c>
      <c r="E6946">
        <v>318.05900000000003</v>
      </c>
      <c r="F6946">
        <v>175.93</v>
      </c>
      <c r="G6946">
        <v>139.71</v>
      </c>
    </row>
    <row r="6947" spans="1:7" x14ac:dyDescent="0.25">
      <c r="A6947" s="1">
        <v>38944</v>
      </c>
      <c r="B6947">
        <v>2986.8110000000001</v>
      </c>
      <c r="C6947">
        <v>408.95440000000002</v>
      </c>
      <c r="D6947">
        <v>154.07589999999999</v>
      </c>
      <c r="E6947">
        <v>318.572</v>
      </c>
      <c r="F6947">
        <v>175.96</v>
      </c>
      <c r="G6947">
        <v>141.22999999999999</v>
      </c>
    </row>
    <row r="6948" spans="1:7" x14ac:dyDescent="0.25">
      <c r="A6948" s="1">
        <v>38945</v>
      </c>
      <c r="B6948">
        <v>3016.8629999999998</v>
      </c>
      <c r="C6948">
        <v>411.08980000000003</v>
      </c>
      <c r="D6948">
        <v>154.80199999999999</v>
      </c>
      <c r="E6948">
        <v>318.495</v>
      </c>
      <c r="F6948">
        <v>175.98</v>
      </c>
      <c r="G6948">
        <v>143.24</v>
      </c>
    </row>
    <row r="6949" spans="1:7" x14ac:dyDescent="0.25">
      <c r="A6949" s="1">
        <v>38946</v>
      </c>
      <c r="B6949">
        <v>3023.4850000000001</v>
      </c>
      <c r="C6949">
        <v>411.70780000000002</v>
      </c>
      <c r="D6949">
        <v>154.89789999999999</v>
      </c>
      <c r="E6949">
        <v>312.97000000000003</v>
      </c>
      <c r="F6949">
        <v>176.01</v>
      </c>
      <c r="G6949">
        <v>140.32</v>
      </c>
    </row>
    <row r="6950" spans="1:7" x14ac:dyDescent="0.25">
      <c r="A6950" s="1">
        <v>38947</v>
      </c>
      <c r="B6950">
        <v>3023.8719999999998</v>
      </c>
      <c r="C6950">
        <v>410.89710000000002</v>
      </c>
      <c r="D6950">
        <v>154.81110000000001</v>
      </c>
      <c r="E6950">
        <v>314.565</v>
      </c>
      <c r="F6950">
        <v>176.03</v>
      </c>
      <c r="G6950">
        <v>140.77000000000001</v>
      </c>
    </row>
    <row r="6951" spans="1:7" x14ac:dyDescent="0.25">
      <c r="A6951" s="1">
        <v>38950</v>
      </c>
      <c r="B6951">
        <v>3022.7350000000001</v>
      </c>
      <c r="C6951">
        <v>413.17090000000002</v>
      </c>
      <c r="D6951">
        <v>155.5848</v>
      </c>
      <c r="E6951">
        <v>317.887</v>
      </c>
      <c r="F6951">
        <v>176.1</v>
      </c>
      <c r="G6951">
        <v>147.68</v>
      </c>
    </row>
    <row r="6952" spans="1:7" x14ac:dyDescent="0.25">
      <c r="A6952" s="1">
        <v>38951</v>
      </c>
      <c r="B6952">
        <v>3022.3690000000001</v>
      </c>
      <c r="C6952">
        <v>411.93329999999997</v>
      </c>
      <c r="D6952">
        <v>155.3125</v>
      </c>
      <c r="E6952">
        <v>319.64499999999998</v>
      </c>
      <c r="F6952">
        <v>176.12</v>
      </c>
      <c r="G6952">
        <v>148.25</v>
      </c>
    </row>
    <row r="6953" spans="1:7" x14ac:dyDescent="0.25">
      <c r="A6953" s="1">
        <v>38952</v>
      </c>
      <c r="B6953">
        <v>3010.0940000000001</v>
      </c>
      <c r="C6953">
        <v>411.56720000000001</v>
      </c>
      <c r="D6953">
        <v>155.2636</v>
      </c>
      <c r="E6953">
        <v>318.22500000000002</v>
      </c>
      <c r="F6953">
        <v>176.15</v>
      </c>
      <c r="G6953">
        <v>147.78</v>
      </c>
    </row>
    <row r="6954" spans="1:7" x14ac:dyDescent="0.25">
      <c r="A6954" s="1">
        <v>38953</v>
      </c>
      <c r="B6954">
        <v>3010.183</v>
      </c>
      <c r="C6954">
        <v>411.80939999999998</v>
      </c>
      <c r="D6954">
        <v>155.33500000000001</v>
      </c>
      <c r="E6954">
        <v>319.51799999999997</v>
      </c>
      <c r="F6954">
        <v>176.17</v>
      </c>
      <c r="G6954">
        <v>145.21</v>
      </c>
    </row>
    <row r="6955" spans="1:7" x14ac:dyDescent="0.25">
      <c r="A6955" s="1">
        <v>38954</v>
      </c>
      <c r="B6955">
        <v>3002.5839999999998</v>
      </c>
      <c r="C6955">
        <v>411.0444</v>
      </c>
      <c r="D6955">
        <v>155.16759999999999</v>
      </c>
      <c r="E6955">
        <v>320.02699999999999</v>
      </c>
      <c r="F6955">
        <v>176.2</v>
      </c>
      <c r="G6955">
        <v>146.38999999999999</v>
      </c>
    </row>
    <row r="6956" spans="1:7" x14ac:dyDescent="0.25">
      <c r="A6956" s="1">
        <v>38957</v>
      </c>
      <c r="B6956">
        <v>3014.857</v>
      </c>
      <c r="C6956">
        <v>411.97710000000001</v>
      </c>
      <c r="D6956">
        <v>155.45830000000001</v>
      </c>
      <c r="E6956">
        <v>316.346</v>
      </c>
      <c r="F6956">
        <v>176.27</v>
      </c>
      <c r="G6956">
        <v>143.51</v>
      </c>
    </row>
    <row r="6957" spans="1:7" x14ac:dyDescent="0.25">
      <c r="A6957" s="1">
        <v>38958</v>
      </c>
      <c r="B6957">
        <v>3021.9259999999999</v>
      </c>
      <c r="C6957">
        <v>411.34370000000001</v>
      </c>
      <c r="D6957">
        <v>155.30789999999999</v>
      </c>
      <c r="E6957">
        <v>313.35500000000002</v>
      </c>
      <c r="F6957">
        <v>176.29</v>
      </c>
      <c r="G6957">
        <v>143.99</v>
      </c>
    </row>
    <row r="6958" spans="1:7" x14ac:dyDescent="0.25">
      <c r="A6958" s="1">
        <v>38959</v>
      </c>
      <c r="B6958">
        <v>3033.8580000000002</v>
      </c>
      <c r="C6958">
        <v>413.01659999999998</v>
      </c>
      <c r="D6958">
        <v>155.84960000000001</v>
      </c>
      <c r="E6958">
        <v>313.26100000000002</v>
      </c>
      <c r="F6958">
        <v>176.32</v>
      </c>
      <c r="G6958">
        <v>144.75</v>
      </c>
    </row>
    <row r="6959" spans="1:7" x14ac:dyDescent="0.25">
      <c r="A6959" s="1">
        <v>38960</v>
      </c>
      <c r="B6959">
        <v>3034.299</v>
      </c>
      <c r="C6959">
        <v>413.08280000000002</v>
      </c>
      <c r="D6959">
        <v>155.9384</v>
      </c>
      <c r="E6959">
        <v>317.029</v>
      </c>
      <c r="F6959">
        <v>176.35</v>
      </c>
      <c r="G6959">
        <v>146.72</v>
      </c>
    </row>
    <row r="6960" spans="1:7" x14ac:dyDescent="0.25">
      <c r="A6960" s="1">
        <v>38961</v>
      </c>
      <c r="B6960">
        <v>3048.4119999999998</v>
      </c>
      <c r="C6960">
        <v>413.29399999999998</v>
      </c>
      <c r="D6960">
        <v>156.09389999999999</v>
      </c>
      <c r="E6960">
        <v>314.161</v>
      </c>
      <c r="F6960">
        <v>176.37</v>
      </c>
      <c r="G6960">
        <v>147.49</v>
      </c>
    </row>
    <row r="6961" spans="1:7" x14ac:dyDescent="0.25">
      <c r="A6961" s="1">
        <v>38964</v>
      </c>
      <c r="B6961">
        <v>3066.0529999999999</v>
      </c>
      <c r="C6961">
        <v>415.31139999999999</v>
      </c>
      <c r="D6961">
        <v>156.4468</v>
      </c>
      <c r="E6961">
        <v>314.161</v>
      </c>
      <c r="F6961">
        <v>176.37</v>
      </c>
      <c r="G6961">
        <v>147.49</v>
      </c>
    </row>
    <row r="6962" spans="1:7" x14ac:dyDescent="0.25">
      <c r="A6962" s="1">
        <v>38965</v>
      </c>
      <c r="B6962">
        <v>3061.2220000000002</v>
      </c>
      <c r="C6962">
        <v>413.65350000000001</v>
      </c>
      <c r="D6962">
        <v>155.84039999999999</v>
      </c>
      <c r="E6962">
        <v>316.822</v>
      </c>
      <c r="F6962">
        <v>176.49</v>
      </c>
      <c r="G6962">
        <v>151.79</v>
      </c>
    </row>
    <row r="6963" spans="1:7" x14ac:dyDescent="0.25">
      <c r="A6963" s="1">
        <v>38966</v>
      </c>
      <c r="B6963">
        <v>3028.127</v>
      </c>
      <c r="C6963">
        <v>412.26369999999997</v>
      </c>
      <c r="D6963">
        <v>155.4408</v>
      </c>
      <c r="E6963">
        <v>316.53300000000002</v>
      </c>
      <c r="F6963">
        <v>176.53</v>
      </c>
      <c r="G6963">
        <v>150.16999999999999</v>
      </c>
    </row>
    <row r="6964" spans="1:7" x14ac:dyDescent="0.25">
      <c r="A6964" s="1">
        <v>38967</v>
      </c>
      <c r="B6964">
        <v>2999.5169999999998</v>
      </c>
      <c r="C6964">
        <v>411.83280000000002</v>
      </c>
      <c r="D6964">
        <v>155.2885</v>
      </c>
      <c r="E6964">
        <v>313.92899999999997</v>
      </c>
      <c r="F6964">
        <v>176.55</v>
      </c>
      <c r="G6964">
        <v>144.94</v>
      </c>
    </row>
    <row r="6965" spans="1:7" x14ac:dyDescent="0.25">
      <c r="A6965" s="1">
        <v>38968</v>
      </c>
      <c r="B6965">
        <v>3002.7919999999999</v>
      </c>
      <c r="C6965">
        <v>410.82170000000002</v>
      </c>
      <c r="D6965">
        <v>155.0855</v>
      </c>
      <c r="E6965">
        <v>310.11500000000001</v>
      </c>
      <c r="F6965">
        <v>176.58</v>
      </c>
      <c r="G6965">
        <v>140.81</v>
      </c>
    </row>
    <row r="6966" spans="1:7" x14ac:dyDescent="0.25">
      <c r="A6966" s="1">
        <v>38971</v>
      </c>
      <c r="B6966">
        <v>2987.79</v>
      </c>
      <c r="C6966">
        <v>410.23930000000001</v>
      </c>
      <c r="D6966">
        <v>154.91579999999999</v>
      </c>
      <c r="E6966">
        <v>302.23700000000002</v>
      </c>
      <c r="F6966">
        <v>176.65</v>
      </c>
      <c r="G6966">
        <v>130.9</v>
      </c>
    </row>
    <row r="6967" spans="1:7" x14ac:dyDescent="0.25">
      <c r="A6967" s="1">
        <v>38972</v>
      </c>
      <c r="B6967">
        <v>3013.7249999999999</v>
      </c>
      <c r="C6967">
        <v>410.07749999999999</v>
      </c>
      <c r="D6967">
        <v>155.08160000000001</v>
      </c>
      <c r="E6967">
        <v>300.459</v>
      </c>
      <c r="F6967">
        <v>176.68</v>
      </c>
      <c r="G6967">
        <v>129.82</v>
      </c>
    </row>
    <row r="6968" spans="1:7" x14ac:dyDescent="0.25">
      <c r="A6968" s="1">
        <v>38973</v>
      </c>
      <c r="B6968">
        <v>3023.6170000000002</v>
      </c>
      <c r="C6968">
        <v>410.58159999999998</v>
      </c>
      <c r="D6968">
        <v>155.21870000000001</v>
      </c>
      <c r="E6968">
        <v>299.87700000000001</v>
      </c>
      <c r="F6968">
        <v>176.71</v>
      </c>
      <c r="G6968">
        <v>130.72999999999999</v>
      </c>
    </row>
    <row r="6969" spans="1:7" x14ac:dyDescent="0.25">
      <c r="A6969" s="1">
        <v>38974</v>
      </c>
      <c r="B6969">
        <v>3030.5349999999999</v>
      </c>
      <c r="C6969">
        <v>411.95569999999998</v>
      </c>
      <c r="D6969">
        <v>155.548</v>
      </c>
      <c r="E6969">
        <v>295.08999999999997</v>
      </c>
      <c r="F6969">
        <v>176.72</v>
      </c>
      <c r="G6969">
        <v>125.54</v>
      </c>
    </row>
    <row r="6970" spans="1:7" x14ac:dyDescent="0.25">
      <c r="A6970" s="1">
        <v>38975</v>
      </c>
      <c r="B6970">
        <v>3027.2220000000002</v>
      </c>
      <c r="C6970">
        <v>410.60559999999998</v>
      </c>
      <c r="D6970">
        <v>155.10929999999999</v>
      </c>
      <c r="E6970">
        <v>292.72899999999998</v>
      </c>
      <c r="F6970">
        <v>176.75</v>
      </c>
      <c r="G6970">
        <v>126.38</v>
      </c>
    </row>
    <row r="6971" spans="1:7" x14ac:dyDescent="0.25">
      <c r="A6971" s="1">
        <v>38978</v>
      </c>
      <c r="B6971">
        <v>3032.8870000000002</v>
      </c>
      <c r="C6971">
        <v>410.08659999999998</v>
      </c>
      <c r="D6971">
        <v>154.99289999999999</v>
      </c>
      <c r="E6971">
        <v>296.27300000000002</v>
      </c>
      <c r="F6971">
        <v>176.83</v>
      </c>
      <c r="G6971">
        <v>130.27000000000001</v>
      </c>
    </row>
    <row r="6972" spans="1:7" x14ac:dyDescent="0.25">
      <c r="A6972" s="1">
        <v>38979</v>
      </c>
      <c r="B6972">
        <v>3026.71</v>
      </c>
      <c r="C6972">
        <v>411.8938</v>
      </c>
      <c r="D6972">
        <v>155.65700000000001</v>
      </c>
      <c r="E6972">
        <v>293.197</v>
      </c>
      <c r="F6972">
        <v>176.85</v>
      </c>
      <c r="G6972">
        <v>124.75</v>
      </c>
    </row>
    <row r="6973" spans="1:7" x14ac:dyDescent="0.25">
      <c r="A6973" s="1">
        <v>38980</v>
      </c>
      <c r="B6973">
        <v>3037.172</v>
      </c>
      <c r="C6973">
        <v>412.14490000000001</v>
      </c>
      <c r="D6973">
        <v>155.7594</v>
      </c>
      <c r="E6973">
        <v>291.31400000000002</v>
      </c>
      <c r="F6973">
        <v>176.88</v>
      </c>
      <c r="G6973">
        <v>123.94</v>
      </c>
    </row>
    <row r="6974" spans="1:7" x14ac:dyDescent="0.25">
      <c r="A6974" s="1">
        <v>38981</v>
      </c>
      <c r="B6974">
        <v>3038.9259999999999</v>
      </c>
      <c r="C6974">
        <v>413.38240000000002</v>
      </c>
      <c r="D6974">
        <v>156.3467</v>
      </c>
      <c r="E6974">
        <v>295.50599999999997</v>
      </c>
      <c r="F6974">
        <v>176.9</v>
      </c>
      <c r="G6974">
        <v>125.24</v>
      </c>
    </row>
    <row r="6975" spans="1:7" x14ac:dyDescent="0.25">
      <c r="A6975" s="1">
        <v>38982</v>
      </c>
      <c r="B6975">
        <v>3026.2930000000001</v>
      </c>
      <c r="C6975">
        <v>416.37580000000003</v>
      </c>
      <c r="D6975">
        <v>157.23990000000001</v>
      </c>
      <c r="E6975">
        <v>293.23500000000001</v>
      </c>
      <c r="F6975">
        <v>176.93</v>
      </c>
      <c r="G6975">
        <v>125.81</v>
      </c>
    </row>
    <row r="6976" spans="1:7" x14ac:dyDescent="0.25">
      <c r="A6976" s="1">
        <v>38985</v>
      </c>
      <c r="B6976">
        <v>3032.625</v>
      </c>
      <c r="C6976">
        <v>416.00470000000001</v>
      </c>
      <c r="D6976">
        <v>157.3407</v>
      </c>
      <c r="E6976">
        <v>292.68200000000002</v>
      </c>
      <c r="F6976">
        <v>177</v>
      </c>
      <c r="G6976">
        <v>124.68</v>
      </c>
    </row>
    <row r="6977" spans="1:7" x14ac:dyDescent="0.25">
      <c r="A6977" s="1">
        <v>38986</v>
      </c>
      <c r="B6977">
        <v>3050.799</v>
      </c>
      <c r="C6977">
        <v>414.69779999999997</v>
      </c>
      <c r="D6977">
        <v>156.9366</v>
      </c>
      <c r="E6977">
        <v>294.14699999999999</v>
      </c>
      <c r="F6977">
        <v>177.02</v>
      </c>
      <c r="G6977">
        <v>128.74</v>
      </c>
    </row>
    <row r="6978" spans="1:7" x14ac:dyDescent="0.25">
      <c r="A6978" s="1">
        <v>38987</v>
      </c>
      <c r="B6978">
        <v>3071.444</v>
      </c>
      <c r="C6978">
        <v>414.30619999999999</v>
      </c>
      <c r="D6978">
        <v>156.874</v>
      </c>
      <c r="E6978">
        <v>295.60000000000002</v>
      </c>
      <c r="F6978">
        <v>177.06</v>
      </c>
      <c r="G6978">
        <v>130.68</v>
      </c>
    </row>
    <row r="6979" spans="1:7" x14ac:dyDescent="0.25">
      <c r="A6979" s="1">
        <v>38988</v>
      </c>
      <c r="B6979">
        <v>3075.9090000000001</v>
      </c>
      <c r="C6979">
        <v>413.08229999999998</v>
      </c>
      <c r="D6979">
        <v>156.44929999999999</v>
      </c>
      <c r="E6979">
        <v>297.435</v>
      </c>
      <c r="F6979">
        <v>177.09</v>
      </c>
      <c r="G6979">
        <v>129.88</v>
      </c>
    </row>
    <row r="6980" spans="1:7" x14ac:dyDescent="0.25">
      <c r="A6980" s="1">
        <v>38989</v>
      </c>
      <c r="B6980">
        <v>3070.4789999999998</v>
      </c>
      <c r="C6980">
        <v>412.17200000000003</v>
      </c>
      <c r="D6980">
        <v>156.1772</v>
      </c>
      <c r="E6980">
        <v>297.94</v>
      </c>
      <c r="F6980">
        <v>177.12</v>
      </c>
      <c r="G6980">
        <v>128.41999999999999</v>
      </c>
    </row>
    <row r="6981" spans="1:7" x14ac:dyDescent="0.25">
      <c r="A6981" s="1">
        <v>38992</v>
      </c>
      <c r="B6981">
        <v>3075.4369999999999</v>
      </c>
      <c r="C6981">
        <v>413.68009999999998</v>
      </c>
      <c r="D6981">
        <v>156.74680000000001</v>
      </c>
      <c r="E6981">
        <v>295.78100000000001</v>
      </c>
      <c r="F6981">
        <v>177.17</v>
      </c>
      <c r="G6981">
        <v>129.18</v>
      </c>
    </row>
    <row r="6982" spans="1:7" x14ac:dyDescent="0.25">
      <c r="A6982" s="1">
        <v>38993</v>
      </c>
      <c r="B6982">
        <v>3070.3229999999999</v>
      </c>
      <c r="C6982">
        <v>413.28769999999997</v>
      </c>
      <c r="D6982">
        <v>156.71469999999999</v>
      </c>
      <c r="E6982">
        <v>290.86599999999999</v>
      </c>
      <c r="F6982">
        <v>177.19</v>
      </c>
      <c r="G6982">
        <v>120.61</v>
      </c>
    </row>
    <row r="6983" spans="1:7" x14ac:dyDescent="0.25">
      <c r="A6983" s="1">
        <v>38994</v>
      </c>
      <c r="B6983">
        <v>3088.4810000000002</v>
      </c>
      <c r="C6983">
        <v>412.86309999999997</v>
      </c>
      <c r="D6983">
        <v>156.78059999999999</v>
      </c>
      <c r="E6983">
        <v>292.392</v>
      </c>
      <c r="F6983">
        <v>177.21</v>
      </c>
      <c r="G6983">
        <v>122.06</v>
      </c>
    </row>
    <row r="6984" spans="1:7" x14ac:dyDescent="0.25">
      <c r="A6984" s="1">
        <v>38995</v>
      </c>
      <c r="B6984">
        <v>3109.68</v>
      </c>
      <c r="C6984">
        <v>412.79340000000002</v>
      </c>
      <c r="D6984">
        <v>156.59809999999999</v>
      </c>
      <c r="E6984">
        <v>297.30799999999999</v>
      </c>
      <c r="F6984">
        <v>177.22</v>
      </c>
      <c r="G6984">
        <v>124.93</v>
      </c>
    </row>
    <row r="6985" spans="1:7" x14ac:dyDescent="0.25">
      <c r="A6985" s="1">
        <v>38996</v>
      </c>
      <c r="B6985">
        <v>3094.5140000000001</v>
      </c>
      <c r="C6985">
        <v>409.5795</v>
      </c>
      <c r="D6985">
        <v>155.565</v>
      </c>
      <c r="E6985">
        <v>298.99400000000003</v>
      </c>
      <c r="F6985">
        <v>177.25</v>
      </c>
      <c r="G6985">
        <v>124.2</v>
      </c>
    </row>
    <row r="6986" spans="1:7" x14ac:dyDescent="0.25">
      <c r="A6986" s="1">
        <v>38999</v>
      </c>
      <c r="B6986">
        <v>3098.3420000000001</v>
      </c>
      <c r="C6986">
        <v>409.43700000000001</v>
      </c>
      <c r="D6986">
        <v>155.59</v>
      </c>
      <c r="E6986">
        <v>303.71699999999998</v>
      </c>
      <c r="F6986">
        <v>177.25</v>
      </c>
      <c r="G6986">
        <v>123.58</v>
      </c>
    </row>
    <row r="6987" spans="1:7" x14ac:dyDescent="0.25">
      <c r="A6987" s="1">
        <v>39000</v>
      </c>
      <c r="B6987">
        <v>3103.386</v>
      </c>
      <c r="C6987">
        <v>407.24560000000002</v>
      </c>
      <c r="D6987">
        <v>154.85380000000001</v>
      </c>
      <c r="E6987">
        <v>300.51799999999997</v>
      </c>
      <c r="F6987">
        <v>177.33</v>
      </c>
      <c r="G6987">
        <v>124.81</v>
      </c>
    </row>
    <row r="6988" spans="1:7" x14ac:dyDescent="0.25">
      <c r="A6988" s="1">
        <v>39001</v>
      </c>
      <c r="B6988">
        <v>3097.8760000000002</v>
      </c>
      <c r="C6988">
        <v>407.20569999999998</v>
      </c>
      <c r="D6988">
        <v>154.72450000000001</v>
      </c>
      <c r="E6988">
        <v>301.69600000000003</v>
      </c>
      <c r="F6988">
        <v>177.35</v>
      </c>
      <c r="G6988">
        <v>122.2</v>
      </c>
    </row>
    <row r="6989" spans="1:7" x14ac:dyDescent="0.25">
      <c r="A6989" s="1">
        <v>39002</v>
      </c>
      <c r="B6989">
        <v>3119.7449999999999</v>
      </c>
      <c r="C6989">
        <v>407.28489999999999</v>
      </c>
      <c r="D6989">
        <v>154.76560000000001</v>
      </c>
      <c r="E6989">
        <v>302.524</v>
      </c>
      <c r="F6989">
        <v>177.37</v>
      </c>
      <c r="G6989">
        <v>125.39</v>
      </c>
    </row>
    <row r="6990" spans="1:7" x14ac:dyDescent="0.25">
      <c r="A6990" s="1">
        <v>39003</v>
      </c>
      <c r="B6990">
        <v>3126.9110000000001</v>
      </c>
      <c r="C6990">
        <v>405.99959999999999</v>
      </c>
      <c r="D6990">
        <v>154.41589999999999</v>
      </c>
      <c r="E6990">
        <v>306.58100000000002</v>
      </c>
      <c r="F6990">
        <v>177.39</v>
      </c>
      <c r="G6990">
        <v>129.03</v>
      </c>
    </row>
    <row r="6991" spans="1:7" x14ac:dyDescent="0.25">
      <c r="A6991" s="1">
        <v>39006</v>
      </c>
      <c r="B6991">
        <v>3142.7220000000002</v>
      </c>
      <c r="C6991">
        <v>406.9042</v>
      </c>
      <c r="D6991">
        <v>154.74680000000001</v>
      </c>
      <c r="E6991">
        <v>313.35599999999999</v>
      </c>
      <c r="F6991">
        <v>177.45</v>
      </c>
      <c r="G6991">
        <v>130.25</v>
      </c>
    </row>
    <row r="6992" spans="1:7" x14ac:dyDescent="0.25">
      <c r="A6992" s="1">
        <v>39007</v>
      </c>
      <c r="B6992">
        <v>3126.61</v>
      </c>
      <c r="C6992">
        <v>408.16359999999997</v>
      </c>
      <c r="D6992">
        <v>155.1122</v>
      </c>
      <c r="E6992">
        <v>311.524</v>
      </c>
      <c r="F6992">
        <v>177.47</v>
      </c>
      <c r="G6992">
        <v>129.46</v>
      </c>
    </row>
    <row r="6993" spans="1:7" x14ac:dyDescent="0.25">
      <c r="A6993" s="1">
        <v>39008</v>
      </c>
      <c r="B6993">
        <v>3135.5459999999998</v>
      </c>
      <c r="C6993">
        <v>407.31900000000002</v>
      </c>
      <c r="D6993">
        <v>155.01050000000001</v>
      </c>
      <c r="E6993">
        <v>309.10399999999998</v>
      </c>
      <c r="F6993">
        <v>177.49</v>
      </c>
      <c r="G6993">
        <v>127.01</v>
      </c>
    </row>
    <row r="6994" spans="1:7" x14ac:dyDescent="0.25">
      <c r="A6994" s="1">
        <v>39009</v>
      </c>
      <c r="B6994">
        <v>3145.6759999999999</v>
      </c>
      <c r="C6994">
        <v>408.88260000000002</v>
      </c>
      <c r="D6994">
        <v>155.36449999999999</v>
      </c>
      <c r="E6994">
        <v>312.32100000000003</v>
      </c>
      <c r="F6994">
        <v>177.52</v>
      </c>
      <c r="G6994">
        <v>131.52000000000001</v>
      </c>
    </row>
    <row r="6995" spans="1:7" x14ac:dyDescent="0.25">
      <c r="A6995" s="1">
        <v>39010</v>
      </c>
      <c r="B6995">
        <v>3152.835</v>
      </c>
      <c r="C6995">
        <v>408.83780000000002</v>
      </c>
      <c r="D6995">
        <v>155.43549999999999</v>
      </c>
      <c r="E6995">
        <v>310.69900000000001</v>
      </c>
      <c r="F6995">
        <v>177.55</v>
      </c>
      <c r="G6995">
        <v>128.79</v>
      </c>
    </row>
    <row r="6996" spans="1:7" x14ac:dyDescent="0.25">
      <c r="A6996" s="1">
        <v>39013</v>
      </c>
      <c r="B6996">
        <v>3163.9189999999999</v>
      </c>
      <c r="C6996">
        <v>406.78870000000001</v>
      </c>
      <c r="D6996">
        <v>154.86429999999999</v>
      </c>
      <c r="E6996">
        <v>311.15199999999999</v>
      </c>
      <c r="F6996">
        <v>177.61</v>
      </c>
      <c r="G6996">
        <v>130.38999999999999</v>
      </c>
    </row>
    <row r="6997" spans="1:7" x14ac:dyDescent="0.25">
      <c r="A6997" s="1">
        <v>39014</v>
      </c>
      <c r="B6997">
        <v>3165.002</v>
      </c>
      <c r="C6997">
        <v>406.75659999999999</v>
      </c>
      <c r="D6997">
        <v>154.87469999999999</v>
      </c>
      <c r="E6997">
        <v>312.58100000000002</v>
      </c>
      <c r="F6997">
        <v>177.63</v>
      </c>
      <c r="G6997">
        <v>131</v>
      </c>
    </row>
    <row r="6998" spans="1:7" x14ac:dyDescent="0.25">
      <c r="A6998" s="1">
        <v>39015</v>
      </c>
      <c r="B6998">
        <v>3179.1660000000002</v>
      </c>
      <c r="C6998">
        <v>408.10730000000001</v>
      </c>
      <c r="D6998">
        <v>155.3536</v>
      </c>
      <c r="E6998">
        <v>316.762</v>
      </c>
      <c r="F6998">
        <v>177.66</v>
      </c>
      <c r="G6998">
        <v>134.81</v>
      </c>
    </row>
    <row r="6999" spans="1:7" x14ac:dyDescent="0.25">
      <c r="A6999" s="1">
        <v>39016</v>
      </c>
      <c r="B6999">
        <v>3198.9090000000001</v>
      </c>
      <c r="C6999">
        <v>410.7919</v>
      </c>
      <c r="D6999">
        <v>156.18690000000001</v>
      </c>
      <c r="E6999">
        <v>316.20600000000002</v>
      </c>
      <c r="F6999">
        <v>177.68</v>
      </c>
      <c r="G6999">
        <v>134.15</v>
      </c>
    </row>
    <row r="7000" spans="1:7" x14ac:dyDescent="0.25">
      <c r="A7000" s="1">
        <v>39017</v>
      </c>
      <c r="B7000">
        <v>3187.4850000000001</v>
      </c>
      <c r="C7000">
        <v>413.58339999999998</v>
      </c>
      <c r="D7000">
        <v>157.00479999999999</v>
      </c>
      <c r="E7000">
        <v>317.44799999999998</v>
      </c>
      <c r="F7000">
        <v>177.71</v>
      </c>
      <c r="G7000">
        <v>133.02000000000001</v>
      </c>
    </row>
    <row r="7001" spans="1:7" x14ac:dyDescent="0.25">
      <c r="A7001" s="1">
        <v>39020</v>
      </c>
      <c r="B7001">
        <v>3178.3960000000002</v>
      </c>
      <c r="C7001">
        <v>414.10809999999998</v>
      </c>
      <c r="D7001">
        <v>157.2116</v>
      </c>
      <c r="E7001">
        <v>312.83699999999999</v>
      </c>
      <c r="F7001">
        <v>177.78</v>
      </c>
      <c r="G7001">
        <v>133.82</v>
      </c>
    </row>
    <row r="7002" spans="1:7" x14ac:dyDescent="0.25">
      <c r="A7002" s="1">
        <v>39021</v>
      </c>
      <c r="B7002">
        <v>3183.174</v>
      </c>
      <c r="C7002">
        <v>416.27789999999999</v>
      </c>
      <c r="D7002">
        <v>157.9598</v>
      </c>
      <c r="E7002">
        <v>312.07299999999998</v>
      </c>
      <c r="F7002">
        <v>177.81</v>
      </c>
      <c r="G7002">
        <v>137.31</v>
      </c>
    </row>
    <row r="7003" spans="1:7" x14ac:dyDescent="0.25">
      <c r="A7003" s="1">
        <v>39022</v>
      </c>
      <c r="B7003">
        <v>3175.7420000000002</v>
      </c>
      <c r="C7003">
        <v>417.25630000000001</v>
      </c>
      <c r="D7003">
        <v>158.36189999999999</v>
      </c>
      <c r="E7003">
        <v>313.43799999999999</v>
      </c>
      <c r="F7003">
        <v>177.83</v>
      </c>
      <c r="G7003">
        <v>137.26</v>
      </c>
    </row>
    <row r="7004" spans="1:7" x14ac:dyDescent="0.25">
      <c r="A7004" s="1">
        <v>39023</v>
      </c>
      <c r="B7004">
        <v>3170.415</v>
      </c>
      <c r="C7004">
        <v>416.4074</v>
      </c>
      <c r="D7004">
        <v>158.07730000000001</v>
      </c>
      <c r="E7004">
        <v>315.97699999999998</v>
      </c>
      <c r="F7004">
        <v>177.86</v>
      </c>
      <c r="G7004">
        <v>137.91999999999999</v>
      </c>
    </row>
    <row r="7005" spans="1:7" x14ac:dyDescent="0.25">
      <c r="A7005" s="1">
        <v>39024</v>
      </c>
      <c r="B7005">
        <v>3164.1669999999999</v>
      </c>
      <c r="C7005">
        <v>413.88209999999998</v>
      </c>
      <c r="D7005">
        <v>157.1317</v>
      </c>
      <c r="E7005">
        <v>317.65499999999997</v>
      </c>
      <c r="F7005">
        <v>177.88</v>
      </c>
      <c r="G7005">
        <v>139.35</v>
      </c>
    </row>
    <row r="7006" spans="1:7" x14ac:dyDescent="0.25">
      <c r="A7006" s="1">
        <v>39027</v>
      </c>
      <c r="B7006">
        <v>3193.875</v>
      </c>
      <c r="C7006">
        <v>413.08640000000003</v>
      </c>
      <c r="D7006">
        <v>157.1063</v>
      </c>
      <c r="E7006">
        <v>318.63299999999998</v>
      </c>
      <c r="F7006">
        <v>177.95</v>
      </c>
      <c r="G7006">
        <v>137.63</v>
      </c>
    </row>
    <row r="7007" spans="1:7" x14ac:dyDescent="0.25">
      <c r="A7007" s="1">
        <v>39028</v>
      </c>
      <c r="B7007">
        <v>3213.6979999999999</v>
      </c>
      <c r="C7007">
        <v>416.26510000000002</v>
      </c>
      <c r="D7007">
        <v>158.06229999999999</v>
      </c>
      <c r="E7007">
        <v>319.44799999999998</v>
      </c>
      <c r="F7007">
        <v>177.97</v>
      </c>
      <c r="G7007">
        <v>138.01</v>
      </c>
    </row>
    <row r="7008" spans="1:7" x14ac:dyDescent="0.25">
      <c r="A7008" s="1">
        <v>39029</v>
      </c>
      <c r="B7008">
        <v>3208.3490000000002</v>
      </c>
      <c r="C7008">
        <v>415.2328</v>
      </c>
      <c r="D7008">
        <v>157.87020000000001</v>
      </c>
      <c r="E7008">
        <v>319.399</v>
      </c>
      <c r="F7008">
        <v>177.99</v>
      </c>
      <c r="G7008">
        <v>136.44</v>
      </c>
    </row>
    <row r="7009" spans="1:7" x14ac:dyDescent="0.25">
      <c r="A7009" s="1">
        <v>39030</v>
      </c>
      <c r="B7009">
        <v>3198.029</v>
      </c>
      <c r="C7009">
        <v>415.69060000000002</v>
      </c>
      <c r="D7009">
        <v>158.03469999999999</v>
      </c>
      <c r="E7009">
        <v>322.90300000000002</v>
      </c>
      <c r="F7009">
        <v>178.02</v>
      </c>
      <c r="G7009">
        <v>142.37</v>
      </c>
    </row>
    <row r="7010" spans="1:7" x14ac:dyDescent="0.25">
      <c r="A7010" s="1">
        <v>39031</v>
      </c>
      <c r="B7010">
        <v>3205.7689999999998</v>
      </c>
      <c r="C7010">
        <v>418.1567</v>
      </c>
      <c r="D7010">
        <v>158.78819999999999</v>
      </c>
      <c r="E7010">
        <v>315.12099999999998</v>
      </c>
      <c r="F7010">
        <v>178.04</v>
      </c>
      <c r="G7010">
        <v>138.94999999999999</v>
      </c>
    </row>
    <row r="7011" spans="1:7" x14ac:dyDescent="0.25">
      <c r="A7011" s="1">
        <v>39034</v>
      </c>
      <c r="B7011">
        <v>3202.3389999999999</v>
      </c>
      <c r="C7011">
        <v>416.67380000000003</v>
      </c>
      <c r="D7011">
        <v>158.327</v>
      </c>
      <c r="E7011">
        <v>313.43700000000001</v>
      </c>
      <c r="F7011">
        <v>178.12</v>
      </c>
      <c r="G7011">
        <v>138.71</v>
      </c>
    </row>
    <row r="7012" spans="1:7" x14ac:dyDescent="0.25">
      <c r="A7012" s="1">
        <v>39035</v>
      </c>
      <c r="B7012">
        <v>3217.1039999999998</v>
      </c>
      <c r="C7012">
        <v>416.94389999999999</v>
      </c>
      <c r="D7012">
        <v>158.52099999999999</v>
      </c>
      <c r="E7012">
        <v>314.53199999999998</v>
      </c>
      <c r="F7012">
        <v>178.14</v>
      </c>
      <c r="G7012">
        <v>137.22999999999999</v>
      </c>
    </row>
    <row r="7013" spans="1:7" x14ac:dyDescent="0.25">
      <c r="A7013" s="1">
        <v>39036</v>
      </c>
      <c r="B7013">
        <v>3226.68</v>
      </c>
      <c r="C7013">
        <v>415.96499999999997</v>
      </c>
      <c r="D7013">
        <v>158.1267</v>
      </c>
      <c r="E7013">
        <v>316.27600000000001</v>
      </c>
      <c r="F7013">
        <v>178.16</v>
      </c>
      <c r="G7013">
        <v>138.13999999999999</v>
      </c>
    </row>
    <row r="7014" spans="1:7" x14ac:dyDescent="0.25">
      <c r="A7014" s="1">
        <v>39037</v>
      </c>
      <c r="B7014">
        <v>3229.319</v>
      </c>
      <c r="C7014">
        <v>415.85739999999998</v>
      </c>
      <c r="D7014">
        <v>157.96129999999999</v>
      </c>
      <c r="E7014">
        <v>311.54000000000002</v>
      </c>
      <c r="F7014">
        <v>178.19</v>
      </c>
      <c r="G7014">
        <v>132.94</v>
      </c>
    </row>
    <row r="7015" spans="1:7" x14ac:dyDescent="0.25">
      <c r="A7015" s="1">
        <v>39038</v>
      </c>
      <c r="B7015">
        <v>3224.51</v>
      </c>
      <c r="C7015">
        <v>416.92290000000003</v>
      </c>
      <c r="D7015">
        <v>158.4522</v>
      </c>
      <c r="E7015">
        <v>312.54599999999999</v>
      </c>
      <c r="F7015">
        <v>178.22</v>
      </c>
      <c r="G7015">
        <v>133.19</v>
      </c>
    </row>
    <row r="7016" spans="1:7" x14ac:dyDescent="0.25">
      <c r="A7016" s="1">
        <v>39041</v>
      </c>
      <c r="B7016">
        <v>3215.4549999999999</v>
      </c>
      <c r="C7016">
        <v>417.0301</v>
      </c>
      <c r="D7016">
        <v>158.5607</v>
      </c>
      <c r="E7016">
        <v>314.14299999999997</v>
      </c>
      <c r="F7016">
        <v>178.29</v>
      </c>
      <c r="G7016">
        <v>132.66999999999999</v>
      </c>
    </row>
    <row r="7017" spans="1:7" x14ac:dyDescent="0.25">
      <c r="A7017" s="1">
        <v>39042</v>
      </c>
      <c r="B7017">
        <v>3223.9780000000001</v>
      </c>
      <c r="C7017">
        <v>417.45920000000001</v>
      </c>
      <c r="D7017">
        <v>158.72739999999999</v>
      </c>
      <c r="E7017">
        <v>318.55700000000002</v>
      </c>
      <c r="F7017">
        <v>178.32</v>
      </c>
      <c r="G7017">
        <v>137.65</v>
      </c>
    </row>
    <row r="7018" spans="1:7" x14ac:dyDescent="0.25">
      <c r="A7018" s="1">
        <v>39043</v>
      </c>
      <c r="B7018">
        <v>3246.3980000000001</v>
      </c>
      <c r="C7018">
        <v>420.5711</v>
      </c>
      <c r="D7018">
        <v>159.4736</v>
      </c>
      <c r="E7018">
        <v>316.755</v>
      </c>
      <c r="F7018">
        <v>178.34</v>
      </c>
      <c r="G7018">
        <v>138.37</v>
      </c>
    </row>
    <row r="7019" spans="1:7" x14ac:dyDescent="0.25">
      <c r="A7019" s="1">
        <v>39044</v>
      </c>
      <c r="B7019">
        <v>3247.64</v>
      </c>
      <c r="C7019">
        <v>420.97030000000001</v>
      </c>
      <c r="D7019">
        <v>159.5009</v>
      </c>
      <c r="E7019">
        <v>316.755</v>
      </c>
      <c r="F7019">
        <v>178.34</v>
      </c>
      <c r="G7019">
        <v>138.37</v>
      </c>
    </row>
    <row r="7020" spans="1:7" x14ac:dyDescent="0.25">
      <c r="A7020" s="1">
        <v>39045</v>
      </c>
      <c r="B7020">
        <v>3243.94</v>
      </c>
      <c r="C7020">
        <v>424.03730000000002</v>
      </c>
      <c r="D7020">
        <v>160.48759999999999</v>
      </c>
      <c r="E7020">
        <v>316.755</v>
      </c>
      <c r="F7020">
        <v>178.4</v>
      </c>
      <c r="G7020">
        <v>141.59</v>
      </c>
    </row>
    <row r="7021" spans="1:7" x14ac:dyDescent="0.25">
      <c r="A7021" s="1">
        <v>39048</v>
      </c>
      <c r="B7021">
        <v>3210.0230000000001</v>
      </c>
      <c r="C7021">
        <v>424.12279999999998</v>
      </c>
      <c r="D7021">
        <v>160.63759999999999</v>
      </c>
      <c r="E7021">
        <v>323.673</v>
      </c>
      <c r="F7021">
        <v>178.47</v>
      </c>
      <c r="G7021">
        <v>142.4</v>
      </c>
    </row>
    <row r="7022" spans="1:7" x14ac:dyDescent="0.25">
      <c r="A7022" s="1">
        <v>39049</v>
      </c>
      <c r="B7022">
        <v>3212.3780000000002</v>
      </c>
      <c r="C7022">
        <v>425.01900000000001</v>
      </c>
      <c r="D7022">
        <v>161.01349999999999</v>
      </c>
      <c r="E7022">
        <v>323.37900000000002</v>
      </c>
      <c r="F7022">
        <v>178.49</v>
      </c>
      <c r="G7022">
        <v>143.68</v>
      </c>
    </row>
    <row r="7023" spans="1:7" x14ac:dyDescent="0.25">
      <c r="A7023" s="1">
        <v>39050</v>
      </c>
      <c r="B7023">
        <v>3250.2449999999999</v>
      </c>
      <c r="C7023">
        <v>424.64400000000001</v>
      </c>
      <c r="D7023">
        <v>160.93960000000001</v>
      </c>
      <c r="E7023">
        <v>325.32400000000001</v>
      </c>
      <c r="F7023">
        <v>178.52</v>
      </c>
      <c r="G7023">
        <v>144.09</v>
      </c>
    </row>
    <row r="7024" spans="1:7" x14ac:dyDescent="0.25">
      <c r="A7024" s="1">
        <v>39051</v>
      </c>
      <c r="B7024">
        <v>3261.1239999999998</v>
      </c>
      <c r="C7024">
        <v>427.63819999999998</v>
      </c>
      <c r="D7024">
        <v>161.90450000000001</v>
      </c>
      <c r="E7024">
        <v>329.14</v>
      </c>
      <c r="F7024">
        <v>178.55</v>
      </c>
      <c r="G7024">
        <v>149.28</v>
      </c>
    </row>
    <row r="7025" spans="1:7" x14ac:dyDescent="0.25">
      <c r="A7025" s="1">
        <v>39052</v>
      </c>
      <c r="B7025">
        <v>3256.299</v>
      </c>
      <c r="C7025">
        <v>430.2568</v>
      </c>
      <c r="D7025">
        <v>162.7106</v>
      </c>
      <c r="E7025">
        <v>328.01299999999998</v>
      </c>
      <c r="F7025">
        <v>178.57</v>
      </c>
      <c r="G7025">
        <v>147.68</v>
      </c>
    </row>
    <row r="7026" spans="1:7" x14ac:dyDescent="0.25">
      <c r="A7026" s="1">
        <v>39055</v>
      </c>
      <c r="B7026">
        <v>3276.607</v>
      </c>
      <c r="C7026">
        <v>429.83269999999999</v>
      </c>
      <c r="D7026">
        <v>162.67089999999999</v>
      </c>
      <c r="E7026">
        <v>322.36399999999998</v>
      </c>
      <c r="F7026">
        <v>178.65</v>
      </c>
      <c r="G7026">
        <v>149.38</v>
      </c>
    </row>
    <row r="7027" spans="1:7" x14ac:dyDescent="0.25">
      <c r="A7027" s="1">
        <v>39056</v>
      </c>
      <c r="B7027">
        <v>3289.0410000000002</v>
      </c>
      <c r="C7027">
        <v>429.81610000000001</v>
      </c>
      <c r="D7027">
        <v>162.50829999999999</v>
      </c>
      <c r="E7027">
        <v>323.87700000000001</v>
      </c>
      <c r="F7027">
        <v>178.68</v>
      </c>
      <c r="G7027">
        <v>147.51</v>
      </c>
    </row>
    <row r="7028" spans="1:7" x14ac:dyDescent="0.25">
      <c r="A7028" s="1">
        <v>39057</v>
      </c>
      <c r="B7028">
        <v>3293.2179999999998</v>
      </c>
      <c r="C7028">
        <v>429.96929999999998</v>
      </c>
      <c r="D7028">
        <v>162.38849999999999</v>
      </c>
      <c r="E7028">
        <v>319.23599999999999</v>
      </c>
      <c r="F7028">
        <v>178.7</v>
      </c>
      <c r="G7028">
        <v>144.93</v>
      </c>
    </row>
    <row r="7029" spans="1:7" x14ac:dyDescent="0.25">
      <c r="A7029" s="1">
        <v>39058</v>
      </c>
      <c r="B7029">
        <v>3292.0619999999999</v>
      </c>
      <c r="C7029">
        <v>428.97410000000002</v>
      </c>
      <c r="D7029">
        <v>162.1465</v>
      </c>
      <c r="E7029">
        <v>318.995</v>
      </c>
      <c r="F7029">
        <v>178.73</v>
      </c>
      <c r="G7029">
        <v>146.13</v>
      </c>
    </row>
    <row r="7030" spans="1:7" x14ac:dyDescent="0.25">
      <c r="A7030" s="1">
        <v>39059</v>
      </c>
      <c r="B7030">
        <v>3293.84</v>
      </c>
      <c r="C7030">
        <v>428.20979999999997</v>
      </c>
      <c r="D7030">
        <v>161.8014</v>
      </c>
      <c r="E7030">
        <v>317.99</v>
      </c>
      <c r="F7030">
        <v>178.76</v>
      </c>
      <c r="G7030">
        <v>143.6</v>
      </c>
    </row>
    <row r="7031" spans="1:7" x14ac:dyDescent="0.25">
      <c r="A7031" s="1">
        <v>39062</v>
      </c>
      <c r="B7031">
        <v>3292.9490000000001</v>
      </c>
      <c r="C7031">
        <v>425.21249999999998</v>
      </c>
      <c r="D7031">
        <v>161.26130000000001</v>
      </c>
      <c r="E7031">
        <v>318.06400000000002</v>
      </c>
      <c r="F7031">
        <v>178.84</v>
      </c>
      <c r="G7031">
        <v>144.96</v>
      </c>
    </row>
    <row r="7032" spans="1:7" x14ac:dyDescent="0.25">
      <c r="A7032" s="1">
        <v>39063</v>
      </c>
      <c r="B7032">
        <v>3298.2919999999999</v>
      </c>
      <c r="C7032">
        <v>426.02199999999999</v>
      </c>
      <c r="D7032">
        <v>161.58269999999999</v>
      </c>
      <c r="E7032">
        <v>316.53300000000002</v>
      </c>
      <c r="F7032">
        <v>178.86</v>
      </c>
      <c r="G7032">
        <v>143.52000000000001</v>
      </c>
    </row>
    <row r="7033" spans="1:7" x14ac:dyDescent="0.25">
      <c r="A7033" s="1">
        <v>39064</v>
      </c>
      <c r="B7033">
        <v>3305.9569999999999</v>
      </c>
      <c r="C7033">
        <v>425.36259999999999</v>
      </c>
      <c r="D7033">
        <v>161.06569999999999</v>
      </c>
      <c r="E7033">
        <v>316.81700000000001</v>
      </c>
      <c r="F7033">
        <v>178.88</v>
      </c>
      <c r="G7033">
        <v>143.66999999999999</v>
      </c>
    </row>
    <row r="7034" spans="1:7" x14ac:dyDescent="0.25">
      <c r="A7034" s="1">
        <v>39065</v>
      </c>
      <c r="B7034">
        <v>3326.252</v>
      </c>
      <c r="C7034">
        <v>423.60169999999999</v>
      </c>
      <c r="D7034">
        <v>160.56100000000001</v>
      </c>
      <c r="E7034">
        <v>319.33800000000002</v>
      </c>
      <c r="F7034">
        <v>178.91</v>
      </c>
      <c r="G7034">
        <v>144.81</v>
      </c>
    </row>
    <row r="7035" spans="1:7" x14ac:dyDescent="0.25">
      <c r="A7035" s="1">
        <v>39066</v>
      </c>
      <c r="B7035">
        <v>3326.3330000000001</v>
      </c>
      <c r="C7035">
        <v>421.96730000000002</v>
      </c>
      <c r="D7035">
        <v>160.12899999999999</v>
      </c>
      <c r="E7035">
        <v>316.84300000000002</v>
      </c>
      <c r="F7035">
        <v>178.94</v>
      </c>
      <c r="G7035">
        <v>142.93</v>
      </c>
    </row>
    <row r="7036" spans="1:7" x14ac:dyDescent="0.25">
      <c r="A7036" s="1">
        <v>39069</v>
      </c>
      <c r="B7036">
        <v>3317.819</v>
      </c>
      <c r="C7036">
        <v>420.81830000000002</v>
      </c>
      <c r="D7036">
        <v>159.9599</v>
      </c>
      <c r="E7036">
        <v>313.67899999999997</v>
      </c>
      <c r="F7036">
        <v>179.01</v>
      </c>
      <c r="G7036">
        <v>140.6</v>
      </c>
    </row>
    <row r="7037" spans="1:7" x14ac:dyDescent="0.25">
      <c r="A7037" s="1">
        <v>39070</v>
      </c>
      <c r="B7037">
        <v>3317.7959999999998</v>
      </c>
      <c r="C7037">
        <v>422.12099999999998</v>
      </c>
      <c r="D7037">
        <v>160.38740000000001</v>
      </c>
      <c r="E7037">
        <v>315.51400000000001</v>
      </c>
      <c r="F7037">
        <v>179.03</v>
      </c>
      <c r="G7037">
        <v>144.1</v>
      </c>
    </row>
    <row r="7038" spans="1:7" x14ac:dyDescent="0.25">
      <c r="A7038" s="1">
        <v>39071</v>
      </c>
      <c r="B7038">
        <v>3326.451</v>
      </c>
      <c r="C7038">
        <v>422.67070000000001</v>
      </c>
      <c r="D7038">
        <v>160.56209999999999</v>
      </c>
      <c r="E7038">
        <v>313.72300000000001</v>
      </c>
      <c r="F7038">
        <v>179.05</v>
      </c>
      <c r="G7038">
        <v>141.07</v>
      </c>
    </row>
    <row r="7039" spans="1:7" x14ac:dyDescent="0.25">
      <c r="A7039" s="1">
        <v>39072</v>
      </c>
      <c r="B7039">
        <v>3317.127</v>
      </c>
      <c r="C7039">
        <v>422.22609999999997</v>
      </c>
      <c r="D7039">
        <v>160.59899999999999</v>
      </c>
      <c r="E7039">
        <v>312.41300000000001</v>
      </c>
      <c r="F7039">
        <v>179.08</v>
      </c>
      <c r="G7039">
        <v>138.46</v>
      </c>
    </row>
    <row r="7040" spans="1:7" x14ac:dyDescent="0.25">
      <c r="A7040" s="1">
        <v>39073</v>
      </c>
      <c r="B7040">
        <v>3302.9209999999998</v>
      </c>
      <c r="C7040">
        <v>421.62509999999997</v>
      </c>
      <c r="D7040">
        <v>160.18520000000001</v>
      </c>
      <c r="E7040">
        <v>313.66699999999997</v>
      </c>
      <c r="F7040">
        <v>179.1</v>
      </c>
      <c r="G7040">
        <v>138.49</v>
      </c>
    </row>
    <row r="7041" spans="1:7" x14ac:dyDescent="0.25">
      <c r="A7041" s="1">
        <v>39076</v>
      </c>
      <c r="B7041">
        <v>3301.65</v>
      </c>
      <c r="C7041">
        <v>421.66699999999997</v>
      </c>
      <c r="D7041">
        <v>160.18709999999999</v>
      </c>
      <c r="E7041">
        <v>313.66699999999997</v>
      </c>
      <c r="F7041">
        <v>179.1</v>
      </c>
      <c r="G7041">
        <v>138.49</v>
      </c>
    </row>
    <row r="7042" spans="1:7" x14ac:dyDescent="0.25">
      <c r="A7042" s="1">
        <v>39077</v>
      </c>
      <c r="B7042">
        <v>3307.194</v>
      </c>
      <c r="C7042">
        <v>421.286</v>
      </c>
      <c r="D7042">
        <v>160.20509999999999</v>
      </c>
      <c r="E7042">
        <v>312.47399999999999</v>
      </c>
      <c r="F7042">
        <v>179.2</v>
      </c>
      <c r="G7042">
        <v>139.34</v>
      </c>
    </row>
    <row r="7043" spans="1:7" x14ac:dyDescent="0.25">
      <c r="A7043" s="1">
        <v>39078</v>
      </c>
      <c r="B7043">
        <v>3333.4769999999999</v>
      </c>
      <c r="C7043">
        <v>420.23770000000002</v>
      </c>
      <c r="D7043">
        <v>159.84450000000001</v>
      </c>
      <c r="E7043">
        <v>312.51900000000001</v>
      </c>
      <c r="F7043">
        <v>179.23</v>
      </c>
      <c r="G7043">
        <v>142.07</v>
      </c>
    </row>
    <row r="7044" spans="1:7" x14ac:dyDescent="0.25">
      <c r="A7044" s="1">
        <v>39079</v>
      </c>
      <c r="B7044">
        <v>3334.2710000000002</v>
      </c>
      <c r="C7044">
        <v>419.72649999999999</v>
      </c>
      <c r="D7044">
        <v>159.72139999999999</v>
      </c>
      <c r="E7044">
        <v>313.53300000000002</v>
      </c>
      <c r="F7044">
        <v>179.25</v>
      </c>
      <c r="G7044">
        <v>143.12</v>
      </c>
    </row>
    <row r="7045" spans="1:7" x14ac:dyDescent="0.25">
      <c r="A7045" s="1">
        <v>39080</v>
      </c>
      <c r="B7045">
        <v>3327.4259999999999</v>
      </c>
      <c r="C7045">
        <v>420.4905</v>
      </c>
      <c r="D7045">
        <v>159.899</v>
      </c>
      <c r="E7045">
        <v>314.02300000000002</v>
      </c>
      <c r="F7045">
        <v>179.32</v>
      </c>
      <c r="G7045">
        <v>142.25</v>
      </c>
    </row>
    <row r="7046" spans="1:7" x14ac:dyDescent="0.25">
      <c r="A7046" s="1">
        <v>39083</v>
      </c>
      <c r="B7046">
        <v>3327.4259999999999</v>
      </c>
      <c r="C7046">
        <v>420.4905</v>
      </c>
      <c r="D7046">
        <v>159.899</v>
      </c>
      <c r="E7046">
        <v>314.02300000000002</v>
      </c>
      <c r="F7046">
        <v>179.32</v>
      </c>
      <c r="G7046">
        <v>142.25</v>
      </c>
    </row>
    <row r="7047" spans="1:7" x14ac:dyDescent="0.25">
      <c r="A7047" s="1">
        <v>39084</v>
      </c>
      <c r="B7047">
        <v>3351.6219999999998</v>
      </c>
      <c r="C7047">
        <v>422.5643</v>
      </c>
      <c r="D7047">
        <v>160.57429999999999</v>
      </c>
      <c r="E7047">
        <v>314.02300000000002</v>
      </c>
      <c r="F7047">
        <v>179.36</v>
      </c>
      <c r="G7047">
        <v>142.25</v>
      </c>
    </row>
    <row r="7048" spans="1:7" x14ac:dyDescent="0.25">
      <c r="A7048" s="1">
        <v>39085</v>
      </c>
      <c r="B7048">
        <v>3339.0810000000001</v>
      </c>
      <c r="C7048">
        <v>420.64850000000001</v>
      </c>
      <c r="D7048">
        <v>160.12020000000001</v>
      </c>
      <c r="E7048">
        <v>304.173</v>
      </c>
      <c r="F7048">
        <v>179.39</v>
      </c>
      <c r="G7048">
        <v>136.94999999999999</v>
      </c>
    </row>
    <row r="7049" spans="1:7" x14ac:dyDescent="0.25">
      <c r="A7049" s="1">
        <v>39086</v>
      </c>
      <c r="B7049">
        <v>3329.4920000000002</v>
      </c>
      <c r="C7049">
        <v>419.1934</v>
      </c>
      <c r="D7049">
        <v>159.96889999999999</v>
      </c>
      <c r="E7049">
        <v>300.51100000000002</v>
      </c>
      <c r="F7049">
        <v>179.42</v>
      </c>
      <c r="G7049">
        <v>134.41</v>
      </c>
    </row>
    <row r="7050" spans="1:7" x14ac:dyDescent="0.25">
      <c r="A7050" s="1">
        <v>39087</v>
      </c>
      <c r="B7050">
        <v>3296.8510000000001</v>
      </c>
      <c r="C7050">
        <v>417.62979999999999</v>
      </c>
      <c r="D7050">
        <v>159.29230000000001</v>
      </c>
      <c r="E7050">
        <v>298.18200000000002</v>
      </c>
      <c r="F7050">
        <v>179.44</v>
      </c>
      <c r="G7050">
        <v>133.04</v>
      </c>
    </row>
    <row r="7051" spans="1:7" x14ac:dyDescent="0.25">
      <c r="A7051" s="1">
        <v>39090</v>
      </c>
      <c r="B7051">
        <v>3300.7420000000002</v>
      </c>
      <c r="C7051">
        <v>418.11689999999999</v>
      </c>
      <c r="D7051">
        <v>159.47620000000001</v>
      </c>
      <c r="E7051">
        <v>296.63299999999998</v>
      </c>
      <c r="F7051">
        <v>179.5</v>
      </c>
      <c r="G7051">
        <v>132.87</v>
      </c>
    </row>
    <row r="7052" spans="1:7" x14ac:dyDescent="0.25">
      <c r="A7052" s="1">
        <v>39091</v>
      </c>
      <c r="B7052">
        <v>3303.78</v>
      </c>
      <c r="C7052">
        <v>416.87520000000001</v>
      </c>
      <c r="D7052">
        <v>159.37430000000001</v>
      </c>
      <c r="E7052">
        <v>294.43</v>
      </c>
      <c r="F7052">
        <v>179.52</v>
      </c>
      <c r="G7052">
        <v>132.13999999999999</v>
      </c>
    </row>
    <row r="7053" spans="1:7" x14ac:dyDescent="0.25">
      <c r="A7053" s="1">
        <v>39092</v>
      </c>
      <c r="B7053">
        <v>3287.4</v>
      </c>
      <c r="C7053">
        <v>415.52100000000002</v>
      </c>
      <c r="D7053">
        <v>158.9923</v>
      </c>
      <c r="E7053">
        <v>297.161</v>
      </c>
      <c r="F7053">
        <v>179.54</v>
      </c>
      <c r="G7053">
        <v>130.61000000000001</v>
      </c>
    </row>
    <row r="7054" spans="1:7" x14ac:dyDescent="0.25">
      <c r="A7054" s="1">
        <v>39093</v>
      </c>
      <c r="B7054">
        <v>3310.2190000000001</v>
      </c>
      <c r="C7054">
        <v>414.03129999999999</v>
      </c>
      <c r="D7054">
        <v>158.54920000000001</v>
      </c>
      <c r="E7054">
        <v>296.25</v>
      </c>
      <c r="F7054">
        <v>179.57</v>
      </c>
      <c r="G7054">
        <v>131.51</v>
      </c>
    </row>
    <row r="7055" spans="1:7" x14ac:dyDescent="0.25">
      <c r="A7055" s="1">
        <v>39094</v>
      </c>
      <c r="B7055">
        <v>3337.3209999999999</v>
      </c>
      <c r="C7055">
        <v>414.13569999999999</v>
      </c>
      <c r="D7055">
        <v>158.5915</v>
      </c>
      <c r="E7055">
        <v>301.50599999999997</v>
      </c>
      <c r="F7055">
        <v>179.59</v>
      </c>
      <c r="G7055">
        <v>134.78</v>
      </c>
    </row>
    <row r="7056" spans="1:7" x14ac:dyDescent="0.25">
      <c r="A7056" s="1">
        <v>39097</v>
      </c>
      <c r="B7056">
        <v>3350.27</v>
      </c>
      <c r="C7056">
        <v>414.3546</v>
      </c>
      <c r="D7056">
        <v>158.69829999999999</v>
      </c>
      <c r="E7056">
        <v>301.50599999999997</v>
      </c>
      <c r="F7056">
        <v>179.59</v>
      </c>
      <c r="G7056">
        <v>134.78</v>
      </c>
    </row>
    <row r="7057" spans="1:7" x14ac:dyDescent="0.25">
      <c r="A7057" s="1">
        <v>39098</v>
      </c>
      <c r="B7057">
        <v>3343.2750000000001</v>
      </c>
      <c r="C7057">
        <v>414.3546</v>
      </c>
      <c r="D7057">
        <v>158.8022</v>
      </c>
      <c r="E7057">
        <v>299.26900000000001</v>
      </c>
      <c r="F7057">
        <v>179.69</v>
      </c>
      <c r="G7057">
        <v>133.01</v>
      </c>
    </row>
    <row r="7058" spans="1:7" x14ac:dyDescent="0.25">
      <c r="A7058" s="1">
        <v>39099</v>
      </c>
      <c r="B7058">
        <v>3344.4409999999998</v>
      </c>
      <c r="C7058">
        <v>415.11829999999998</v>
      </c>
      <c r="D7058">
        <v>158.8904</v>
      </c>
      <c r="E7058">
        <v>299.92399999999998</v>
      </c>
      <c r="F7058">
        <v>179.71</v>
      </c>
      <c r="G7058">
        <v>133.72999999999999</v>
      </c>
    </row>
    <row r="7059" spans="1:7" x14ac:dyDescent="0.25">
      <c r="A7059" s="1">
        <v>39100</v>
      </c>
      <c r="B7059">
        <v>3338.154</v>
      </c>
      <c r="C7059">
        <v>414.18299999999999</v>
      </c>
      <c r="D7059">
        <v>158.95580000000001</v>
      </c>
      <c r="E7059">
        <v>297.613</v>
      </c>
      <c r="F7059">
        <v>179.74</v>
      </c>
      <c r="G7059">
        <v>131.19</v>
      </c>
    </row>
    <row r="7060" spans="1:7" x14ac:dyDescent="0.25">
      <c r="A7060" s="1">
        <v>39101</v>
      </c>
      <c r="B7060">
        <v>3351.0529999999999</v>
      </c>
      <c r="C7060">
        <v>414.56130000000002</v>
      </c>
      <c r="D7060">
        <v>158.934</v>
      </c>
      <c r="E7060">
        <v>303.39600000000002</v>
      </c>
      <c r="F7060">
        <v>179.76</v>
      </c>
      <c r="G7060">
        <v>133.12</v>
      </c>
    </row>
    <row r="7061" spans="1:7" x14ac:dyDescent="0.25">
      <c r="A7061" s="1">
        <v>39104</v>
      </c>
      <c r="B7061">
        <v>3343.395</v>
      </c>
      <c r="C7061">
        <v>415.08769999999998</v>
      </c>
      <c r="D7061">
        <v>159.1919</v>
      </c>
      <c r="E7061">
        <v>305.20999999999998</v>
      </c>
      <c r="F7061">
        <v>179.83</v>
      </c>
      <c r="G7061">
        <v>132.09</v>
      </c>
    </row>
    <row r="7062" spans="1:7" x14ac:dyDescent="0.25">
      <c r="A7062" s="1">
        <v>39105</v>
      </c>
      <c r="B7062">
        <v>3357.8409999999999</v>
      </c>
      <c r="C7062">
        <v>416.12349999999998</v>
      </c>
      <c r="D7062">
        <v>159.40260000000001</v>
      </c>
      <c r="E7062">
        <v>312.03300000000002</v>
      </c>
      <c r="F7062">
        <v>179.86</v>
      </c>
      <c r="G7062">
        <v>137.91</v>
      </c>
    </row>
    <row r="7063" spans="1:7" x14ac:dyDescent="0.25">
      <c r="A7063" s="1">
        <v>39106</v>
      </c>
      <c r="B7063">
        <v>3379.0770000000002</v>
      </c>
      <c r="C7063">
        <v>415.0951</v>
      </c>
      <c r="D7063">
        <v>158.95349999999999</v>
      </c>
      <c r="E7063">
        <v>310.35199999999998</v>
      </c>
      <c r="F7063">
        <v>179.88</v>
      </c>
      <c r="G7063">
        <v>140.22</v>
      </c>
    </row>
    <row r="7064" spans="1:7" x14ac:dyDescent="0.25">
      <c r="A7064" s="1">
        <v>39107</v>
      </c>
      <c r="B7064">
        <v>3355.4479999999999</v>
      </c>
      <c r="C7064">
        <v>414.7201</v>
      </c>
      <c r="D7064">
        <v>158.71870000000001</v>
      </c>
      <c r="E7064">
        <v>307.38400000000001</v>
      </c>
      <c r="F7064">
        <v>179.91</v>
      </c>
      <c r="G7064">
        <v>138.44</v>
      </c>
    </row>
    <row r="7065" spans="1:7" x14ac:dyDescent="0.25">
      <c r="A7065" s="1">
        <v>39108</v>
      </c>
      <c r="B7065">
        <v>3337.34</v>
      </c>
      <c r="C7065">
        <v>412.81540000000001</v>
      </c>
      <c r="D7065">
        <v>158.19309999999999</v>
      </c>
      <c r="E7065">
        <v>309.64800000000002</v>
      </c>
      <c r="F7065">
        <v>179.94</v>
      </c>
      <c r="G7065">
        <v>138.65</v>
      </c>
    </row>
    <row r="7066" spans="1:7" x14ac:dyDescent="0.25">
      <c r="A7066" s="1">
        <v>39111</v>
      </c>
      <c r="B7066">
        <v>3341.2269999999999</v>
      </c>
      <c r="C7066">
        <v>412.27080000000001</v>
      </c>
      <c r="D7066">
        <v>158.16569999999999</v>
      </c>
      <c r="E7066">
        <v>304.18700000000001</v>
      </c>
      <c r="F7066">
        <v>180.01</v>
      </c>
      <c r="G7066">
        <v>136.1</v>
      </c>
    </row>
    <row r="7067" spans="1:7" x14ac:dyDescent="0.25">
      <c r="A7067" s="1">
        <v>39112</v>
      </c>
      <c r="B7067">
        <v>3358.76</v>
      </c>
      <c r="C7067">
        <v>413.16980000000001</v>
      </c>
      <c r="D7067">
        <v>158.41249999999999</v>
      </c>
      <c r="E7067">
        <v>311.99599999999998</v>
      </c>
      <c r="F7067">
        <v>180.03</v>
      </c>
      <c r="G7067">
        <v>138</v>
      </c>
    </row>
    <row r="7068" spans="1:7" x14ac:dyDescent="0.25">
      <c r="A7068" s="1">
        <v>39113</v>
      </c>
      <c r="B7068">
        <v>3366.7069999999999</v>
      </c>
      <c r="C7068">
        <v>414.77080000000001</v>
      </c>
      <c r="D7068">
        <v>158.86760000000001</v>
      </c>
      <c r="E7068">
        <v>314.68400000000003</v>
      </c>
      <c r="F7068">
        <v>180.06</v>
      </c>
      <c r="G7068">
        <v>139.88999999999999</v>
      </c>
    </row>
    <row r="7069" spans="1:7" x14ac:dyDescent="0.25">
      <c r="A7069" s="1">
        <v>39114</v>
      </c>
      <c r="B7069">
        <v>3398.1759999999999</v>
      </c>
      <c r="C7069">
        <v>415.78019999999998</v>
      </c>
      <c r="D7069">
        <v>159.12569999999999</v>
      </c>
      <c r="E7069">
        <v>312.31</v>
      </c>
      <c r="F7069">
        <v>180.08</v>
      </c>
      <c r="G7069">
        <v>141.09</v>
      </c>
    </row>
    <row r="7070" spans="1:7" x14ac:dyDescent="0.25">
      <c r="A7070" s="1">
        <v>39115</v>
      </c>
      <c r="B7070">
        <v>3401.864</v>
      </c>
      <c r="C7070">
        <v>414.7124</v>
      </c>
      <c r="D7070">
        <v>159.00370000000001</v>
      </c>
      <c r="E7070">
        <v>312.899</v>
      </c>
      <c r="F7070">
        <v>180.1</v>
      </c>
      <c r="G7070">
        <v>138.88</v>
      </c>
    </row>
    <row r="7071" spans="1:7" x14ac:dyDescent="0.25">
      <c r="A7071" s="1">
        <v>39118</v>
      </c>
      <c r="B7071">
        <v>3394.538</v>
      </c>
      <c r="C7071">
        <v>415.35750000000002</v>
      </c>
      <c r="D7071">
        <v>159.084</v>
      </c>
      <c r="E7071">
        <v>313.517</v>
      </c>
      <c r="F7071">
        <v>180.17</v>
      </c>
      <c r="G7071">
        <v>139.24</v>
      </c>
    </row>
    <row r="7072" spans="1:7" x14ac:dyDescent="0.25">
      <c r="A7072" s="1">
        <v>39119</v>
      </c>
      <c r="B7072">
        <v>3406.0390000000002</v>
      </c>
      <c r="C7072">
        <v>415.78699999999998</v>
      </c>
      <c r="D7072">
        <v>159.49</v>
      </c>
      <c r="E7072">
        <v>313.77499999999998</v>
      </c>
      <c r="F7072">
        <v>180.2</v>
      </c>
      <c r="G7072">
        <v>139.97999999999999</v>
      </c>
    </row>
    <row r="7073" spans="1:7" x14ac:dyDescent="0.25">
      <c r="A7073" s="1">
        <v>39120</v>
      </c>
      <c r="B7073">
        <v>3417.6770000000001</v>
      </c>
      <c r="C7073">
        <v>416.65530000000001</v>
      </c>
      <c r="D7073">
        <v>159.8673</v>
      </c>
      <c r="E7073">
        <v>311.976</v>
      </c>
      <c r="F7073">
        <v>180.22</v>
      </c>
      <c r="G7073">
        <v>139.26</v>
      </c>
    </row>
    <row r="7074" spans="1:7" x14ac:dyDescent="0.25">
      <c r="A7074" s="1">
        <v>39121</v>
      </c>
      <c r="B7074">
        <v>3405.4549999999999</v>
      </c>
      <c r="C7074">
        <v>416.36410000000001</v>
      </c>
      <c r="D7074">
        <v>159.86840000000001</v>
      </c>
      <c r="E7074">
        <v>315.54899999999998</v>
      </c>
      <c r="F7074">
        <v>180.24</v>
      </c>
      <c r="G7074">
        <v>141.91</v>
      </c>
    </row>
    <row r="7075" spans="1:7" x14ac:dyDescent="0.25">
      <c r="A7075" s="1">
        <v>39122</v>
      </c>
      <c r="B7075">
        <v>3398.7049999999999</v>
      </c>
      <c r="C7075">
        <v>414.88569999999999</v>
      </c>
      <c r="D7075">
        <v>159.25960000000001</v>
      </c>
      <c r="E7075">
        <v>317.53800000000001</v>
      </c>
      <c r="F7075">
        <v>180.27</v>
      </c>
      <c r="G7075">
        <v>141.66999999999999</v>
      </c>
    </row>
    <row r="7076" spans="1:7" x14ac:dyDescent="0.25">
      <c r="A7076" s="1">
        <v>39125</v>
      </c>
      <c r="B7076">
        <v>3381.8980000000001</v>
      </c>
      <c r="C7076">
        <v>414.00880000000001</v>
      </c>
      <c r="D7076">
        <v>159.02699999999999</v>
      </c>
      <c r="E7076">
        <v>310.98099999999999</v>
      </c>
      <c r="F7076">
        <v>180.34</v>
      </c>
      <c r="G7076">
        <v>140.07</v>
      </c>
    </row>
    <row r="7077" spans="1:7" x14ac:dyDescent="0.25">
      <c r="A7077" s="1">
        <v>39126</v>
      </c>
      <c r="B7077">
        <v>3406.8589999999999</v>
      </c>
      <c r="C7077">
        <v>414.69889999999998</v>
      </c>
      <c r="D7077">
        <v>159.1747</v>
      </c>
      <c r="E7077">
        <v>316.392</v>
      </c>
      <c r="F7077">
        <v>180.36</v>
      </c>
      <c r="G7077">
        <v>142.6</v>
      </c>
    </row>
    <row r="7078" spans="1:7" x14ac:dyDescent="0.25">
      <c r="A7078" s="1">
        <v>39127</v>
      </c>
      <c r="B7078">
        <v>3444.585</v>
      </c>
      <c r="C7078">
        <v>417.64080000000001</v>
      </c>
      <c r="D7078">
        <v>160.28049999999999</v>
      </c>
      <c r="E7078">
        <v>314.53100000000001</v>
      </c>
      <c r="F7078">
        <v>180.39</v>
      </c>
      <c r="G7078">
        <v>143.63999999999999</v>
      </c>
    </row>
    <row r="7079" spans="1:7" x14ac:dyDescent="0.25">
      <c r="A7079" s="1">
        <v>39128</v>
      </c>
      <c r="B7079">
        <v>3456.1610000000001</v>
      </c>
      <c r="C7079">
        <v>419.72219999999999</v>
      </c>
      <c r="D7079">
        <v>160.78479999999999</v>
      </c>
      <c r="E7079">
        <v>316.589</v>
      </c>
      <c r="F7079">
        <v>180.41</v>
      </c>
      <c r="G7079">
        <v>144.63999999999999</v>
      </c>
    </row>
    <row r="7080" spans="1:7" x14ac:dyDescent="0.25">
      <c r="A7080" s="1">
        <v>39129</v>
      </c>
      <c r="B7080">
        <v>3451.2150000000001</v>
      </c>
      <c r="C7080">
        <v>419.77319999999997</v>
      </c>
      <c r="D7080">
        <v>160.75970000000001</v>
      </c>
      <c r="E7080">
        <v>319.52199999999999</v>
      </c>
      <c r="F7080">
        <v>180.44</v>
      </c>
      <c r="G7080">
        <v>143.12</v>
      </c>
    </row>
    <row r="7081" spans="1:7" x14ac:dyDescent="0.25">
      <c r="A7081" s="1">
        <v>39132</v>
      </c>
      <c r="B7081">
        <v>3457.259</v>
      </c>
      <c r="C7081">
        <v>419.49509999999998</v>
      </c>
      <c r="D7081">
        <v>160.7535</v>
      </c>
      <c r="E7081">
        <v>319.52199999999999</v>
      </c>
      <c r="F7081">
        <v>180.44</v>
      </c>
      <c r="G7081">
        <v>143.12</v>
      </c>
    </row>
    <row r="7082" spans="1:7" x14ac:dyDescent="0.25">
      <c r="A7082" s="1">
        <v>39133</v>
      </c>
      <c r="B7082">
        <v>3459.4520000000002</v>
      </c>
      <c r="C7082">
        <v>419.4785</v>
      </c>
      <c r="D7082">
        <v>160.96340000000001</v>
      </c>
      <c r="E7082">
        <v>317.51100000000002</v>
      </c>
      <c r="F7082">
        <v>180.54</v>
      </c>
      <c r="G7082">
        <v>140.59</v>
      </c>
    </row>
    <row r="7083" spans="1:7" x14ac:dyDescent="0.25">
      <c r="A7083" s="1">
        <v>39134</v>
      </c>
      <c r="B7083">
        <v>3446.4180000000001</v>
      </c>
      <c r="C7083">
        <v>418.56049999999999</v>
      </c>
      <c r="D7083">
        <v>160.8167</v>
      </c>
      <c r="E7083">
        <v>322.72699999999998</v>
      </c>
      <c r="F7083">
        <v>180.56</v>
      </c>
      <c r="G7083">
        <v>145.82</v>
      </c>
    </row>
    <row r="7084" spans="1:7" x14ac:dyDescent="0.25">
      <c r="A7084" s="1">
        <v>39135</v>
      </c>
      <c r="B7084">
        <v>3450.221</v>
      </c>
      <c r="C7084">
        <v>417.47399999999999</v>
      </c>
      <c r="D7084">
        <v>160.411</v>
      </c>
      <c r="E7084">
        <v>327.23599999999999</v>
      </c>
      <c r="F7084">
        <v>180.59</v>
      </c>
      <c r="G7084">
        <v>146.05000000000001</v>
      </c>
    </row>
    <row r="7085" spans="1:7" x14ac:dyDescent="0.25">
      <c r="A7085" s="1">
        <v>39136</v>
      </c>
      <c r="B7085">
        <v>3457.1480000000001</v>
      </c>
      <c r="C7085">
        <v>419.35149999999999</v>
      </c>
      <c r="D7085">
        <v>161.1113</v>
      </c>
      <c r="E7085">
        <v>329.565</v>
      </c>
      <c r="F7085">
        <v>180.61</v>
      </c>
      <c r="G7085">
        <v>145.82</v>
      </c>
    </row>
    <row r="7086" spans="1:7" x14ac:dyDescent="0.25">
      <c r="A7086" s="1">
        <v>39139</v>
      </c>
      <c r="B7086">
        <v>3463.7060000000001</v>
      </c>
      <c r="C7086">
        <v>420.85199999999998</v>
      </c>
      <c r="D7086">
        <v>161.62479999999999</v>
      </c>
      <c r="E7086">
        <v>329.923</v>
      </c>
      <c r="F7086">
        <v>180.69</v>
      </c>
      <c r="G7086">
        <v>147.75</v>
      </c>
    </row>
    <row r="7087" spans="1:7" x14ac:dyDescent="0.25">
      <c r="A7087" s="1">
        <v>39140</v>
      </c>
      <c r="B7087">
        <v>3377.8339999999998</v>
      </c>
      <c r="C7087">
        <v>424.51400000000001</v>
      </c>
      <c r="D7087">
        <v>162.68190000000001</v>
      </c>
      <c r="E7087">
        <v>327.07600000000002</v>
      </c>
      <c r="F7087">
        <v>180.72</v>
      </c>
      <c r="G7087">
        <v>137.46</v>
      </c>
    </row>
    <row r="7088" spans="1:7" x14ac:dyDescent="0.25">
      <c r="A7088" s="1">
        <v>39141</v>
      </c>
      <c r="B7088">
        <v>3349.1880000000001</v>
      </c>
      <c r="C7088">
        <v>424.06270000000001</v>
      </c>
      <c r="D7088">
        <v>162.36600000000001</v>
      </c>
      <c r="E7088">
        <v>325.28100000000001</v>
      </c>
      <c r="F7088">
        <v>180.74</v>
      </c>
      <c r="G7088">
        <v>139.66</v>
      </c>
    </row>
    <row r="7089" spans="1:7" x14ac:dyDescent="0.25">
      <c r="A7089" s="1">
        <v>39142</v>
      </c>
      <c r="B7089">
        <v>3329.0659999999998</v>
      </c>
      <c r="C7089">
        <v>424.32279999999997</v>
      </c>
      <c r="D7089">
        <v>162.26519999999999</v>
      </c>
      <c r="E7089">
        <v>322.94200000000001</v>
      </c>
      <c r="F7089">
        <v>180.77</v>
      </c>
      <c r="G7089">
        <v>136.66</v>
      </c>
    </row>
    <row r="7090" spans="1:7" x14ac:dyDescent="0.25">
      <c r="A7090" s="1">
        <v>39143</v>
      </c>
      <c r="B7090">
        <v>3303.4380000000001</v>
      </c>
      <c r="C7090">
        <v>425.14260000000002</v>
      </c>
      <c r="D7090">
        <v>162.40440000000001</v>
      </c>
      <c r="E7090">
        <v>319.79599999999999</v>
      </c>
      <c r="F7090">
        <v>180.8</v>
      </c>
      <c r="G7090">
        <v>132.35</v>
      </c>
    </row>
    <row r="7091" spans="1:7" x14ac:dyDescent="0.25">
      <c r="A7091" s="1">
        <v>39146</v>
      </c>
      <c r="B7091">
        <v>3253.0230000000001</v>
      </c>
      <c r="C7091">
        <v>425.55739999999997</v>
      </c>
      <c r="D7091">
        <v>162.09270000000001</v>
      </c>
      <c r="E7091">
        <v>315.846</v>
      </c>
      <c r="F7091">
        <v>180.88</v>
      </c>
      <c r="G7091">
        <v>129.28</v>
      </c>
    </row>
    <row r="7092" spans="1:7" x14ac:dyDescent="0.25">
      <c r="A7092" s="1">
        <v>39147</v>
      </c>
      <c r="B7092">
        <v>3298.5949999999998</v>
      </c>
      <c r="C7092">
        <v>425.33929999999998</v>
      </c>
      <c r="D7092">
        <v>162.0523</v>
      </c>
      <c r="E7092">
        <v>318.81599999999997</v>
      </c>
      <c r="F7092">
        <v>180.9</v>
      </c>
      <c r="G7092">
        <v>133.29</v>
      </c>
    </row>
    <row r="7093" spans="1:7" x14ac:dyDescent="0.25">
      <c r="A7093" s="1">
        <v>39148</v>
      </c>
      <c r="B7093">
        <v>3306.3049999999998</v>
      </c>
      <c r="C7093">
        <v>425.71710000000002</v>
      </c>
      <c r="D7093">
        <v>162.33709999999999</v>
      </c>
      <c r="E7093">
        <v>322.14499999999998</v>
      </c>
      <c r="F7093">
        <v>180.93</v>
      </c>
      <c r="G7093">
        <v>132.65</v>
      </c>
    </row>
    <row r="7094" spans="1:7" x14ac:dyDescent="0.25">
      <c r="A7094" s="1">
        <v>39149</v>
      </c>
      <c r="B7094">
        <v>3336.24</v>
      </c>
      <c r="C7094">
        <v>424.58390000000003</v>
      </c>
      <c r="D7094">
        <v>162.15119999999999</v>
      </c>
      <c r="E7094">
        <v>323.08199999999999</v>
      </c>
      <c r="F7094">
        <v>180.96</v>
      </c>
      <c r="G7094">
        <v>132.69999999999999</v>
      </c>
    </row>
    <row r="7095" spans="1:7" x14ac:dyDescent="0.25">
      <c r="A7095" s="1">
        <v>39150</v>
      </c>
      <c r="B7095">
        <v>3340.36</v>
      </c>
      <c r="C7095">
        <v>423.12529999999998</v>
      </c>
      <c r="D7095">
        <v>161.5993</v>
      </c>
      <c r="E7095">
        <v>319.654</v>
      </c>
      <c r="F7095">
        <v>180.98</v>
      </c>
      <c r="G7095">
        <v>132.04</v>
      </c>
    </row>
    <row r="7096" spans="1:7" x14ac:dyDescent="0.25">
      <c r="A7096" s="1">
        <v>39153</v>
      </c>
      <c r="B7096">
        <v>3352.1419999999998</v>
      </c>
      <c r="C7096">
        <v>425.00790000000001</v>
      </c>
      <c r="D7096">
        <v>162.14619999999999</v>
      </c>
      <c r="E7096">
        <v>318.64299999999997</v>
      </c>
      <c r="F7096">
        <v>181.06</v>
      </c>
      <c r="G7096">
        <v>133.77000000000001</v>
      </c>
    </row>
    <row r="7097" spans="1:7" x14ac:dyDescent="0.25">
      <c r="A7097" s="1">
        <v>39154</v>
      </c>
      <c r="B7097">
        <v>3305.4870000000001</v>
      </c>
      <c r="C7097">
        <v>426.42829999999998</v>
      </c>
      <c r="D7097">
        <v>162.61160000000001</v>
      </c>
      <c r="E7097">
        <v>316.54899999999998</v>
      </c>
      <c r="F7097">
        <v>181.09</v>
      </c>
      <c r="G7097">
        <v>128.54</v>
      </c>
    </row>
    <row r="7098" spans="1:7" x14ac:dyDescent="0.25">
      <c r="A7098" s="1">
        <v>39155</v>
      </c>
      <c r="B7098">
        <v>3276.2579999999998</v>
      </c>
      <c r="C7098">
        <v>427.7996</v>
      </c>
      <c r="D7098">
        <v>162.62710000000001</v>
      </c>
      <c r="E7098">
        <v>316.75700000000001</v>
      </c>
      <c r="F7098">
        <v>181.11</v>
      </c>
      <c r="G7098">
        <v>129.65</v>
      </c>
    </row>
    <row r="7099" spans="1:7" x14ac:dyDescent="0.25">
      <c r="A7099" s="1">
        <v>39156</v>
      </c>
      <c r="B7099">
        <v>3310.1149999999998</v>
      </c>
      <c r="C7099">
        <v>426.71690000000001</v>
      </c>
      <c r="D7099">
        <v>162.49369999999999</v>
      </c>
      <c r="E7099">
        <v>317.49099999999999</v>
      </c>
      <c r="F7099">
        <v>181.14</v>
      </c>
      <c r="G7099">
        <v>132.54</v>
      </c>
    </row>
    <row r="7100" spans="1:7" x14ac:dyDescent="0.25">
      <c r="A7100" s="1">
        <v>39157</v>
      </c>
      <c r="B7100">
        <v>3306.6089999999999</v>
      </c>
      <c r="C7100">
        <v>428.11939999999998</v>
      </c>
      <c r="D7100">
        <v>162.7533</v>
      </c>
      <c r="E7100">
        <v>317.84100000000001</v>
      </c>
      <c r="F7100">
        <v>181.17</v>
      </c>
      <c r="G7100">
        <v>133.31</v>
      </c>
    </row>
    <row r="7101" spans="1:7" x14ac:dyDescent="0.25">
      <c r="A7101" s="1">
        <v>39160</v>
      </c>
      <c r="B7101">
        <v>3344.3829999999998</v>
      </c>
      <c r="C7101">
        <v>426.99630000000002</v>
      </c>
      <c r="D7101">
        <v>162.51660000000001</v>
      </c>
      <c r="E7101">
        <v>317.649</v>
      </c>
      <c r="F7101">
        <v>181.25</v>
      </c>
      <c r="G7101">
        <v>134.99</v>
      </c>
    </row>
    <row r="7102" spans="1:7" x14ac:dyDescent="0.25">
      <c r="A7102" s="1">
        <v>39161</v>
      </c>
      <c r="B7102">
        <v>3367.9360000000001</v>
      </c>
      <c r="C7102">
        <v>427.6891</v>
      </c>
      <c r="D7102">
        <v>162.74700000000001</v>
      </c>
      <c r="E7102">
        <v>317.81299999999999</v>
      </c>
      <c r="F7102">
        <v>181.27</v>
      </c>
      <c r="G7102">
        <v>135.62</v>
      </c>
    </row>
    <row r="7103" spans="1:7" x14ac:dyDescent="0.25">
      <c r="A7103" s="1">
        <v>39162</v>
      </c>
      <c r="B7103">
        <v>3402.89</v>
      </c>
      <c r="C7103">
        <v>427.50889999999998</v>
      </c>
      <c r="D7103">
        <v>162.93360000000001</v>
      </c>
      <c r="E7103">
        <v>318.91899999999998</v>
      </c>
      <c r="F7103">
        <v>181.29</v>
      </c>
      <c r="G7103">
        <v>138.69999999999999</v>
      </c>
    </row>
    <row r="7104" spans="1:7" x14ac:dyDescent="0.25">
      <c r="A7104" s="1">
        <v>39163</v>
      </c>
      <c r="B7104">
        <v>3431.4360000000001</v>
      </c>
      <c r="C7104">
        <v>428.01569999999998</v>
      </c>
      <c r="D7104">
        <v>162.86420000000001</v>
      </c>
      <c r="E7104">
        <v>323.78699999999998</v>
      </c>
      <c r="F7104">
        <v>181.32</v>
      </c>
      <c r="G7104">
        <v>137.66999999999999</v>
      </c>
    </row>
    <row r="7105" spans="1:7" x14ac:dyDescent="0.25">
      <c r="A7105" s="1">
        <v>39164</v>
      </c>
      <c r="B7105">
        <v>3435.998</v>
      </c>
      <c r="C7105">
        <v>426.27140000000003</v>
      </c>
      <c r="D7105">
        <v>162.3921</v>
      </c>
      <c r="E7105">
        <v>322.43599999999998</v>
      </c>
      <c r="F7105">
        <v>181.34</v>
      </c>
      <c r="G7105">
        <v>137.78</v>
      </c>
    </row>
    <row r="7106" spans="1:7" x14ac:dyDescent="0.25">
      <c r="A7106" s="1">
        <v>39167</v>
      </c>
      <c r="B7106">
        <v>3432.0239999999999</v>
      </c>
      <c r="C7106">
        <v>426.58690000000001</v>
      </c>
      <c r="D7106">
        <v>162.6883</v>
      </c>
      <c r="E7106">
        <v>323.49200000000002</v>
      </c>
      <c r="F7106">
        <v>181.42</v>
      </c>
      <c r="G7106">
        <v>139.18</v>
      </c>
    </row>
    <row r="7107" spans="1:7" x14ac:dyDescent="0.25">
      <c r="A7107" s="1">
        <v>39168</v>
      </c>
      <c r="B7107">
        <v>3418.924</v>
      </c>
      <c r="C7107">
        <v>426.35669999999999</v>
      </c>
      <c r="D7107">
        <v>162.56049999999999</v>
      </c>
      <c r="E7107">
        <v>323.83499999999998</v>
      </c>
      <c r="F7107">
        <v>181.44</v>
      </c>
      <c r="G7107">
        <v>137.54</v>
      </c>
    </row>
    <row r="7108" spans="1:7" x14ac:dyDescent="0.25">
      <c r="A7108" s="1">
        <v>39169</v>
      </c>
      <c r="B7108">
        <v>3401.3879999999999</v>
      </c>
      <c r="C7108">
        <v>427.85629999999998</v>
      </c>
      <c r="D7108">
        <v>162.715</v>
      </c>
      <c r="E7108">
        <v>326.22500000000002</v>
      </c>
      <c r="F7108">
        <v>181.47</v>
      </c>
      <c r="G7108">
        <v>137.35</v>
      </c>
    </row>
    <row r="7109" spans="1:7" x14ac:dyDescent="0.25">
      <c r="A7109" s="1">
        <v>39170</v>
      </c>
      <c r="B7109">
        <v>3414.1669999999999</v>
      </c>
      <c r="C7109">
        <v>425.84780000000001</v>
      </c>
      <c r="D7109">
        <v>162.30850000000001</v>
      </c>
      <c r="E7109">
        <v>329.10399999999998</v>
      </c>
      <c r="F7109">
        <v>181.5</v>
      </c>
      <c r="G7109">
        <v>137.03</v>
      </c>
    </row>
    <row r="7110" spans="1:7" x14ac:dyDescent="0.25">
      <c r="A7110" s="1">
        <v>39171</v>
      </c>
      <c r="B7110">
        <v>3410.4960000000001</v>
      </c>
      <c r="C7110">
        <v>425.31150000000002</v>
      </c>
      <c r="D7110">
        <v>162.13050000000001</v>
      </c>
      <c r="E7110">
        <v>328.452</v>
      </c>
      <c r="F7110">
        <v>181.55</v>
      </c>
      <c r="G7110">
        <v>137.01</v>
      </c>
    </row>
    <row r="7111" spans="1:7" x14ac:dyDescent="0.25">
      <c r="A7111" s="1">
        <v>39174</v>
      </c>
      <c r="B7111">
        <v>3419.547</v>
      </c>
      <c r="C7111">
        <v>426.67599999999999</v>
      </c>
      <c r="D7111">
        <v>162.54040000000001</v>
      </c>
      <c r="E7111">
        <v>327.63900000000001</v>
      </c>
      <c r="F7111">
        <v>181.6</v>
      </c>
      <c r="G7111">
        <v>139.30000000000001</v>
      </c>
    </row>
    <row r="7112" spans="1:7" x14ac:dyDescent="0.25">
      <c r="A7112" s="1">
        <v>39175</v>
      </c>
      <c r="B7112">
        <v>3451.8130000000001</v>
      </c>
      <c r="C7112">
        <v>425.22519999999997</v>
      </c>
      <c r="D7112">
        <v>162.27250000000001</v>
      </c>
      <c r="E7112">
        <v>326.46800000000002</v>
      </c>
      <c r="F7112">
        <v>181.62</v>
      </c>
      <c r="G7112">
        <v>141.12</v>
      </c>
    </row>
    <row r="7113" spans="1:7" x14ac:dyDescent="0.25">
      <c r="A7113" s="1">
        <v>39176</v>
      </c>
      <c r="B7113">
        <v>3465.0169999999998</v>
      </c>
      <c r="C7113">
        <v>425.64100000000002</v>
      </c>
      <c r="D7113">
        <v>162.41079999999999</v>
      </c>
      <c r="E7113">
        <v>330.47500000000002</v>
      </c>
      <c r="F7113">
        <v>181.65</v>
      </c>
      <c r="G7113">
        <v>142.97999999999999</v>
      </c>
    </row>
    <row r="7114" spans="1:7" x14ac:dyDescent="0.25">
      <c r="A7114" s="1">
        <v>39177</v>
      </c>
      <c r="B7114">
        <v>3475.2649999999999</v>
      </c>
      <c r="C7114">
        <v>426.3938</v>
      </c>
      <c r="D7114">
        <v>162.5043</v>
      </c>
      <c r="E7114">
        <v>331.62700000000001</v>
      </c>
      <c r="F7114">
        <v>181.68</v>
      </c>
      <c r="G7114">
        <v>142.61000000000001</v>
      </c>
    </row>
    <row r="7115" spans="1:7" x14ac:dyDescent="0.25">
      <c r="A7115" s="1">
        <v>39178</v>
      </c>
      <c r="B7115">
        <v>3474.3829999999998</v>
      </c>
      <c r="C7115">
        <v>426.43299999999999</v>
      </c>
      <c r="D7115">
        <v>162.505</v>
      </c>
      <c r="E7115">
        <v>331.62700000000001</v>
      </c>
      <c r="F7115">
        <v>181.68</v>
      </c>
      <c r="G7115">
        <v>142.61000000000001</v>
      </c>
    </row>
    <row r="7116" spans="1:7" x14ac:dyDescent="0.25">
      <c r="A7116" s="1">
        <v>39181</v>
      </c>
      <c r="B7116">
        <v>3471.433</v>
      </c>
      <c r="C7116">
        <v>424.351</v>
      </c>
      <c r="D7116">
        <v>161.84960000000001</v>
      </c>
      <c r="E7116">
        <v>329.40899999999999</v>
      </c>
      <c r="F7116">
        <v>181.78</v>
      </c>
      <c r="G7116">
        <v>142.69999999999999</v>
      </c>
    </row>
    <row r="7117" spans="1:7" x14ac:dyDescent="0.25">
      <c r="A7117" s="1">
        <v>39182</v>
      </c>
      <c r="B7117">
        <v>3492.1610000000001</v>
      </c>
      <c r="C7117">
        <v>425.54849999999999</v>
      </c>
      <c r="D7117">
        <v>162.34780000000001</v>
      </c>
      <c r="E7117">
        <v>332.57299999999998</v>
      </c>
      <c r="F7117">
        <v>181.81</v>
      </c>
      <c r="G7117">
        <v>144.21</v>
      </c>
    </row>
    <row r="7118" spans="1:7" x14ac:dyDescent="0.25">
      <c r="A7118" s="1">
        <v>39183</v>
      </c>
      <c r="B7118">
        <v>3479.9850000000001</v>
      </c>
      <c r="C7118">
        <v>425.40890000000002</v>
      </c>
      <c r="D7118">
        <v>162.36709999999999</v>
      </c>
      <c r="E7118">
        <v>332.61799999999999</v>
      </c>
      <c r="F7118">
        <v>181.83</v>
      </c>
      <c r="G7118">
        <v>143.36000000000001</v>
      </c>
    </row>
    <row r="7119" spans="1:7" x14ac:dyDescent="0.25">
      <c r="A7119" s="1">
        <v>39184</v>
      </c>
      <c r="B7119">
        <v>3490.8339999999998</v>
      </c>
      <c r="C7119">
        <v>426.00139999999999</v>
      </c>
      <c r="D7119">
        <v>162.53890000000001</v>
      </c>
      <c r="E7119">
        <v>332.78800000000001</v>
      </c>
      <c r="F7119">
        <v>181.86</v>
      </c>
      <c r="G7119">
        <v>143.58000000000001</v>
      </c>
    </row>
    <row r="7120" spans="1:7" x14ac:dyDescent="0.25">
      <c r="A7120" s="1">
        <v>39185</v>
      </c>
      <c r="B7120">
        <v>3501.4920000000002</v>
      </c>
      <c r="C7120">
        <v>425.2602</v>
      </c>
      <c r="D7120">
        <v>162.33000000000001</v>
      </c>
      <c r="E7120">
        <v>333.654</v>
      </c>
      <c r="F7120">
        <v>181.88</v>
      </c>
      <c r="G7120">
        <v>147.02000000000001</v>
      </c>
    </row>
    <row r="7121" spans="1:7" x14ac:dyDescent="0.25">
      <c r="A7121" s="1">
        <v>39188</v>
      </c>
      <c r="B7121">
        <v>3542.1970000000001</v>
      </c>
      <c r="C7121">
        <v>425.69380000000001</v>
      </c>
      <c r="D7121">
        <v>162.7491</v>
      </c>
      <c r="E7121">
        <v>330.315</v>
      </c>
      <c r="F7121">
        <v>181.96</v>
      </c>
      <c r="G7121">
        <v>148.11000000000001</v>
      </c>
    </row>
    <row r="7122" spans="1:7" x14ac:dyDescent="0.25">
      <c r="A7122" s="1">
        <v>39189</v>
      </c>
      <c r="B7122">
        <v>3548.5830000000001</v>
      </c>
      <c r="C7122">
        <v>427.28359999999998</v>
      </c>
      <c r="D7122">
        <v>163.3141</v>
      </c>
      <c r="E7122">
        <v>329.55799999999999</v>
      </c>
      <c r="F7122">
        <v>181.99</v>
      </c>
      <c r="G7122">
        <v>146.97</v>
      </c>
    </row>
    <row r="7123" spans="1:7" x14ac:dyDescent="0.25">
      <c r="A7123" s="1">
        <v>39190</v>
      </c>
      <c r="B7123">
        <v>3552.482</v>
      </c>
      <c r="C7123">
        <v>428.89030000000002</v>
      </c>
      <c r="D7123">
        <v>163.7551</v>
      </c>
      <c r="E7123">
        <v>329.14400000000001</v>
      </c>
      <c r="F7123">
        <v>182.02</v>
      </c>
      <c r="G7123">
        <v>145.72</v>
      </c>
    </row>
    <row r="7124" spans="1:7" x14ac:dyDescent="0.25">
      <c r="A7124" s="1">
        <v>39191</v>
      </c>
      <c r="B7124">
        <v>3538.6950000000002</v>
      </c>
      <c r="C7124">
        <v>428.96350000000001</v>
      </c>
      <c r="D7124">
        <v>163.68790000000001</v>
      </c>
      <c r="E7124">
        <v>328.68700000000001</v>
      </c>
      <c r="F7124">
        <v>182.04</v>
      </c>
      <c r="G7124">
        <v>141.87</v>
      </c>
    </row>
    <row r="7125" spans="1:7" x14ac:dyDescent="0.25">
      <c r="A7125" s="1">
        <v>39192</v>
      </c>
      <c r="B7125">
        <v>3569.36</v>
      </c>
      <c r="C7125">
        <v>428.09350000000001</v>
      </c>
      <c r="D7125">
        <v>163.61340000000001</v>
      </c>
      <c r="E7125">
        <v>330.03800000000001</v>
      </c>
      <c r="F7125">
        <v>182.07</v>
      </c>
      <c r="G7125">
        <v>143.66</v>
      </c>
    </row>
    <row r="7126" spans="1:7" x14ac:dyDescent="0.25">
      <c r="A7126" s="1">
        <v>39195</v>
      </c>
      <c r="B7126">
        <v>3562.2530000000002</v>
      </c>
      <c r="C7126">
        <v>428.39909999999998</v>
      </c>
      <c r="D7126">
        <v>163.75030000000001</v>
      </c>
      <c r="E7126">
        <v>332.45499999999998</v>
      </c>
      <c r="F7126">
        <v>182.14</v>
      </c>
      <c r="G7126">
        <v>142.58000000000001</v>
      </c>
    </row>
    <row r="7127" spans="1:7" x14ac:dyDescent="0.25">
      <c r="A7127" s="1">
        <v>39196</v>
      </c>
      <c r="B7127">
        <v>3555.335</v>
      </c>
      <c r="C7127">
        <v>429.81569999999999</v>
      </c>
      <c r="D7127">
        <v>164.1788</v>
      </c>
      <c r="E7127">
        <v>329.05700000000002</v>
      </c>
      <c r="F7127">
        <v>182.17</v>
      </c>
      <c r="G7127">
        <v>140.88999999999999</v>
      </c>
    </row>
    <row r="7128" spans="1:7" x14ac:dyDescent="0.25">
      <c r="A7128" s="1">
        <v>39197</v>
      </c>
      <c r="B7128">
        <v>3581.5129999999999</v>
      </c>
      <c r="C7128">
        <v>430.24489999999997</v>
      </c>
      <c r="D7128">
        <v>164.19990000000001</v>
      </c>
      <c r="E7128">
        <v>333.24299999999999</v>
      </c>
      <c r="F7128">
        <v>182.19</v>
      </c>
      <c r="G7128">
        <v>142.59</v>
      </c>
    </row>
    <row r="7129" spans="1:7" x14ac:dyDescent="0.25">
      <c r="A7129" s="1">
        <v>39198</v>
      </c>
      <c r="B7129">
        <v>3577.627</v>
      </c>
      <c r="C7129">
        <v>427.85489999999999</v>
      </c>
      <c r="D7129">
        <v>163.45670000000001</v>
      </c>
      <c r="E7129">
        <v>329.19600000000003</v>
      </c>
      <c r="F7129">
        <v>182.22</v>
      </c>
      <c r="G7129">
        <v>139.16</v>
      </c>
    </row>
    <row r="7130" spans="1:7" x14ac:dyDescent="0.25">
      <c r="A7130" s="1">
        <v>39199</v>
      </c>
      <c r="B7130">
        <v>3574.49</v>
      </c>
      <c r="C7130">
        <v>428.69159999999999</v>
      </c>
      <c r="D7130">
        <v>163.68799999999999</v>
      </c>
      <c r="E7130">
        <v>332.77800000000002</v>
      </c>
      <c r="F7130">
        <v>182.25</v>
      </c>
      <c r="G7130">
        <v>139.71</v>
      </c>
    </row>
    <row r="7131" spans="1:7" x14ac:dyDescent="0.25">
      <c r="A7131" s="1">
        <v>39202</v>
      </c>
      <c r="B7131">
        <v>3560.942</v>
      </c>
      <c r="C7131">
        <v>429.74279999999999</v>
      </c>
      <c r="D7131">
        <v>164.28569999999999</v>
      </c>
      <c r="E7131">
        <v>332.24599999999998</v>
      </c>
      <c r="F7131">
        <v>182.33</v>
      </c>
      <c r="G7131">
        <v>137.06</v>
      </c>
    </row>
    <row r="7132" spans="1:7" x14ac:dyDescent="0.25">
      <c r="A7132" s="1">
        <v>39203</v>
      </c>
      <c r="B7132">
        <v>3556.5590000000002</v>
      </c>
      <c r="C7132">
        <v>428.935</v>
      </c>
      <c r="D7132">
        <v>164.0155</v>
      </c>
      <c r="E7132">
        <v>332.08100000000002</v>
      </c>
      <c r="F7132">
        <v>182.37</v>
      </c>
      <c r="G7132">
        <v>136.27000000000001</v>
      </c>
    </row>
    <row r="7133" spans="1:7" x14ac:dyDescent="0.25">
      <c r="A7133" s="1">
        <v>39204</v>
      </c>
      <c r="B7133">
        <v>3579.703</v>
      </c>
      <c r="C7133">
        <v>427.61840000000001</v>
      </c>
      <c r="D7133">
        <v>163.7296</v>
      </c>
      <c r="E7133">
        <v>330.78699999999998</v>
      </c>
      <c r="F7133">
        <v>182.4</v>
      </c>
      <c r="G7133">
        <v>139.91999999999999</v>
      </c>
    </row>
    <row r="7134" spans="1:7" x14ac:dyDescent="0.25">
      <c r="A7134" s="1">
        <v>39205</v>
      </c>
      <c r="B7134">
        <v>3589.5590000000002</v>
      </c>
      <c r="C7134">
        <v>426.73770000000002</v>
      </c>
      <c r="D7134">
        <v>163.3854</v>
      </c>
      <c r="E7134">
        <v>333.39800000000002</v>
      </c>
      <c r="F7134">
        <v>182.42</v>
      </c>
      <c r="G7134">
        <v>141.57</v>
      </c>
    </row>
    <row r="7135" spans="1:7" x14ac:dyDescent="0.25">
      <c r="A7135" s="1">
        <v>39206</v>
      </c>
      <c r="B7135">
        <v>3607.7040000000002</v>
      </c>
      <c r="C7135">
        <v>427.7509</v>
      </c>
      <c r="D7135">
        <v>163.78720000000001</v>
      </c>
      <c r="E7135">
        <v>334.26499999999999</v>
      </c>
      <c r="F7135">
        <v>182.44</v>
      </c>
      <c r="G7135">
        <v>141.85</v>
      </c>
    </row>
    <row r="7136" spans="1:7" x14ac:dyDescent="0.25">
      <c r="A7136" s="1">
        <v>39209</v>
      </c>
      <c r="B7136">
        <v>3625.9389999999999</v>
      </c>
      <c r="C7136">
        <v>428.64729999999997</v>
      </c>
      <c r="D7136">
        <v>164.06559999999999</v>
      </c>
      <c r="E7136">
        <v>331.86599999999999</v>
      </c>
      <c r="F7136">
        <v>182.52</v>
      </c>
      <c r="G7136">
        <v>143.13999999999999</v>
      </c>
    </row>
    <row r="7137" spans="1:7" x14ac:dyDescent="0.25">
      <c r="A7137" s="1">
        <v>39210</v>
      </c>
      <c r="B7137">
        <v>3605.1930000000002</v>
      </c>
      <c r="C7137">
        <v>427.49579999999997</v>
      </c>
      <c r="D7137">
        <v>163.73820000000001</v>
      </c>
      <c r="E7137">
        <v>330.28199999999998</v>
      </c>
      <c r="F7137">
        <v>182.54</v>
      </c>
      <c r="G7137">
        <v>141.69999999999999</v>
      </c>
    </row>
    <row r="7138" spans="1:7" x14ac:dyDescent="0.25">
      <c r="A7138" s="1">
        <v>39211</v>
      </c>
      <c r="B7138">
        <v>3620.6930000000002</v>
      </c>
      <c r="C7138">
        <v>427.6601</v>
      </c>
      <c r="D7138">
        <v>163.70150000000001</v>
      </c>
      <c r="E7138">
        <v>329.86900000000003</v>
      </c>
      <c r="F7138">
        <v>182.57</v>
      </c>
      <c r="G7138">
        <v>141.80000000000001</v>
      </c>
    </row>
    <row r="7139" spans="1:7" x14ac:dyDescent="0.25">
      <c r="A7139" s="1">
        <v>39212</v>
      </c>
      <c r="B7139">
        <v>3580.6280000000002</v>
      </c>
      <c r="C7139">
        <v>426.178</v>
      </c>
      <c r="D7139">
        <v>163.45320000000001</v>
      </c>
      <c r="E7139">
        <v>328.63900000000001</v>
      </c>
      <c r="F7139">
        <v>182.6</v>
      </c>
      <c r="G7139">
        <v>137.62</v>
      </c>
    </row>
    <row r="7140" spans="1:7" x14ac:dyDescent="0.25">
      <c r="A7140" s="1">
        <v>39213</v>
      </c>
      <c r="B7140">
        <v>3602.0650000000001</v>
      </c>
      <c r="C7140">
        <v>426.82960000000003</v>
      </c>
      <c r="D7140">
        <v>163.44749999999999</v>
      </c>
      <c r="E7140">
        <v>333.17099999999999</v>
      </c>
      <c r="F7140">
        <v>182.62</v>
      </c>
      <c r="G7140">
        <v>139.76</v>
      </c>
    </row>
    <row r="7141" spans="1:7" x14ac:dyDescent="0.25">
      <c r="A7141" s="1">
        <v>39216</v>
      </c>
      <c r="B7141">
        <v>3600.9160000000002</v>
      </c>
      <c r="C7141">
        <v>426.173</v>
      </c>
      <c r="D7141">
        <v>163.32830000000001</v>
      </c>
      <c r="E7141">
        <v>331.09399999999999</v>
      </c>
      <c r="F7141">
        <v>182.69</v>
      </c>
      <c r="G7141">
        <v>137.36000000000001</v>
      </c>
    </row>
    <row r="7142" spans="1:7" x14ac:dyDescent="0.25">
      <c r="A7142" s="1">
        <v>39217</v>
      </c>
      <c r="B7142">
        <v>3604.0970000000002</v>
      </c>
      <c r="C7142">
        <v>426.65190000000001</v>
      </c>
      <c r="D7142">
        <v>163.4607</v>
      </c>
      <c r="E7142">
        <v>332.94200000000001</v>
      </c>
      <c r="F7142">
        <v>182.72</v>
      </c>
      <c r="G7142">
        <v>137.49</v>
      </c>
    </row>
    <row r="7143" spans="1:7" x14ac:dyDescent="0.25">
      <c r="A7143" s="1">
        <v>39218</v>
      </c>
      <c r="B7143">
        <v>3613.5680000000002</v>
      </c>
      <c r="C7143">
        <v>426.06270000000001</v>
      </c>
      <c r="D7143">
        <v>163.3683</v>
      </c>
      <c r="E7143">
        <v>332.17599999999999</v>
      </c>
      <c r="F7143">
        <v>182.76</v>
      </c>
      <c r="G7143">
        <v>136.13999999999999</v>
      </c>
    </row>
    <row r="7144" spans="1:7" x14ac:dyDescent="0.25">
      <c r="A7144" s="1">
        <v>39219</v>
      </c>
      <c r="B7144">
        <v>3607.779</v>
      </c>
      <c r="C7144">
        <v>424.1771</v>
      </c>
      <c r="D7144">
        <v>162.71960000000001</v>
      </c>
      <c r="E7144">
        <v>333.49</v>
      </c>
      <c r="F7144">
        <v>182.77</v>
      </c>
      <c r="G7144">
        <v>134.97</v>
      </c>
    </row>
    <row r="7145" spans="1:7" x14ac:dyDescent="0.25">
      <c r="A7145" s="1">
        <v>39220</v>
      </c>
      <c r="B7145">
        <v>3628.895</v>
      </c>
      <c r="C7145">
        <v>424.02800000000002</v>
      </c>
      <c r="D7145">
        <v>162.547</v>
      </c>
      <c r="E7145">
        <v>333.14699999999999</v>
      </c>
      <c r="F7145">
        <v>182.79</v>
      </c>
      <c r="G7145">
        <v>136.75</v>
      </c>
    </row>
    <row r="7146" spans="1:7" x14ac:dyDescent="0.25">
      <c r="A7146" s="1">
        <v>39223</v>
      </c>
      <c r="B7146">
        <v>3632.2919999999999</v>
      </c>
      <c r="C7146">
        <v>423.16539999999998</v>
      </c>
      <c r="D7146">
        <v>162.44210000000001</v>
      </c>
      <c r="E7146">
        <v>336.26</v>
      </c>
      <c r="F7146">
        <v>182.85</v>
      </c>
      <c r="G7146">
        <v>138.36000000000001</v>
      </c>
    </row>
    <row r="7147" spans="1:7" x14ac:dyDescent="0.25">
      <c r="A7147" s="1">
        <v>39224</v>
      </c>
      <c r="B7147">
        <v>3636.165</v>
      </c>
      <c r="C7147">
        <v>423.34969999999998</v>
      </c>
      <c r="D7147">
        <v>162.34540000000001</v>
      </c>
      <c r="E7147">
        <v>330.64800000000002</v>
      </c>
      <c r="F7147">
        <v>182.86</v>
      </c>
      <c r="G7147">
        <v>135.81</v>
      </c>
    </row>
    <row r="7148" spans="1:7" x14ac:dyDescent="0.25">
      <c r="A7148" s="1">
        <v>39225</v>
      </c>
      <c r="B7148">
        <v>3648.866</v>
      </c>
      <c r="C7148">
        <v>423.0788</v>
      </c>
      <c r="D7148">
        <v>162.3289</v>
      </c>
      <c r="E7148">
        <v>330.12</v>
      </c>
      <c r="F7148">
        <v>182.89</v>
      </c>
      <c r="G7148">
        <v>138</v>
      </c>
    </row>
    <row r="7149" spans="1:7" x14ac:dyDescent="0.25">
      <c r="A7149" s="1">
        <v>39226</v>
      </c>
      <c r="B7149">
        <v>3614.0749999999998</v>
      </c>
      <c r="C7149">
        <v>422.3347</v>
      </c>
      <c r="D7149">
        <v>162.16370000000001</v>
      </c>
      <c r="E7149">
        <v>328.036</v>
      </c>
      <c r="F7149">
        <v>182.91</v>
      </c>
      <c r="G7149">
        <v>134.52000000000001</v>
      </c>
    </row>
    <row r="7150" spans="1:7" x14ac:dyDescent="0.25">
      <c r="A7150" s="1">
        <v>39227</v>
      </c>
      <c r="B7150">
        <v>3620.11</v>
      </c>
      <c r="C7150">
        <v>422.07429999999999</v>
      </c>
      <c r="D7150">
        <v>162.09950000000001</v>
      </c>
      <c r="E7150">
        <v>331.721</v>
      </c>
      <c r="F7150">
        <v>182.94</v>
      </c>
      <c r="G7150">
        <v>135.80000000000001</v>
      </c>
    </row>
    <row r="7151" spans="1:7" x14ac:dyDescent="0.25">
      <c r="A7151" s="1">
        <v>39230</v>
      </c>
      <c r="B7151">
        <v>3624.221</v>
      </c>
      <c r="C7151">
        <v>422.05970000000002</v>
      </c>
      <c r="D7151">
        <v>162.09809999999999</v>
      </c>
      <c r="E7151">
        <v>331.721</v>
      </c>
      <c r="F7151">
        <v>182.94</v>
      </c>
      <c r="G7151">
        <v>135.80000000000001</v>
      </c>
    </row>
    <row r="7152" spans="1:7" x14ac:dyDescent="0.25">
      <c r="A7152" s="1">
        <v>39231</v>
      </c>
      <c r="B7152">
        <v>3634.7719999999999</v>
      </c>
      <c r="C7152">
        <v>422.0684</v>
      </c>
      <c r="D7152">
        <v>162.1369</v>
      </c>
      <c r="E7152">
        <v>327.50200000000001</v>
      </c>
      <c r="F7152">
        <v>183.04</v>
      </c>
      <c r="G7152">
        <v>135.4</v>
      </c>
    </row>
    <row r="7153" spans="1:7" x14ac:dyDescent="0.25">
      <c r="A7153" s="1">
        <v>39232</v>
      </c>
      <c r="B7153">
        <v>3641.8910000000001</v>
      </c>
      <c r="C7153">
        <v>421.56659999999999</v>
      </c>
      <c r="D7153">
        <v>161.88919999999999</v>
      </c>
      <c r="E7153">
        <v>330.154</v>
      </c>
      <c r="F7153">
        <v>183.06</v>
      </c>
      <c r="G7153">
        <v>136.05000000000001</v>
      </c>
    </row>
    <row r="7154" spans="1:7" x14ac:dyDescent="0.25">
      <c r="A7154" s="1">
        <v>39233</v>
      </c>
      <c r="B7154">
        <v>3660.68</v>
      </c>
      <c r="C7154">
        <v>421.50830000000002</v>
      </c>
      <c r="D7154">
        <v>161.93369999999999</v>
      </c>
      <c r="E7154">
        <v>332.67599999999999</v>
      </c>
      <c r="F7154">
        <v>183.1</v>
      </c>
      <c r="G7154">
        <v>139.76</v>
      </c>
    </row>
    <row r="7155" spans="1:7" x14ac:dyDescent="0.25">
      <c r="A7155" s="1">
        <v>39234</v>
      </c>
      <c r="B7155">
        <v>3679.8310000000001</v>
      </c>
      <c r="C7155">
        <v>420.03559999999999</v>
      </c>
      <c r="D7155">
        <v>161.39670000000001</v>
      </c>
      <c r="E7155">
        <v>335.23599999999999</v>
      </c>
      <c r="F7155">
        <v>183.11</v>
      </c>
      <c r="G7155">
        <v>142.41999999999999</v>
      </c>
    </row>
    <row r="7156" spans="1:7" x14ac:dyDescent="0.25">
      <c r="A7156" s="1">
        <v>39237</v>
      </c>
      <c r="B7156">
        <v>3690.893</v>
      </c>
      <c r="C7156">
        <v>421.51479999999998</v>
      </c>
      <c r="D7156">
        <v>161.9982</v>
      </c>
      <c r="E7156">
        <v>338.32499999999999</v>
      </c>
      <c r="F7156">
        <v>183.18</v>
      </c>
      <c r="G7156">
        <v>141.93</v>
      </c>
    </row>
    <row r="7157" spans="1:7" x14ac:dyDescent="0.25">
      <c r="A7157" s="1">
        <v>39238</v>
      </c>
      <c r="B7157">
        <v>3678.5819999999999</v>
      </c>
      <c r="C7157">
        <v>421.31869999999998</v>
      </c>
      <c r="D7157">
        <v>161.84739999999999</v>
      </c>
      <c r="E7157">
        <v>336.92700000000002</v>
      </c>
      <c r="F7157">
        <v>183.21</v>
      </c>
      <c r="G7157">
        <v>140.44999999999999</v>
      </c>
    </row>
    <row r="7158" spans="1:7" x14ac:dyDescent="0.25">
      <c r="A7158" s="1">
        <v>39239</v>
      </c>
      <c r="B7158">
        <v>3641.6559999999999</v>
      </c>
      <c r="C7158">
        <v>421.94029999999998</v>
      </c>
      <c r="D7158">
        <v>161.90360000000001</v>
      </c>
      <c r="E7158">
        <v>334.89100000000002</v>
      </c>
      <c r="F7158">
        <v>183.23</v>
      </c>
      <c r="G7158">
        <v>139.19999999999999</v>
      </c>
    </row>
    <row r="7159" spans="1:7" x14ac:dyDescent="0.25">
      <c r="A7159" s="1">
        <v>39240</v>
      </c>
      <c r="B7159">
        <v>3590.163</v>
      </c>
      <c r="C7159">
        <v>419.37389999999999</v>
      </c>
      <c r="D7159">
        <v>160.79730000000001</v>
      </c>
      <c r="E7159">
        <v>333.65300000000002</v>
      </c>
      <c r="F7159">
        <v>183.26</v>
      </c>
      <c r="G7159">
        <v>134.5</v>
      </c>
    </row>
    <row r="7160" spans="1:7" x14ac:dyDescent="0.25">
      <c r="A7160" s="1">
        <v>39241</v>
      </c>
      <c r="B7160">
        <v>3592.819</v>
      </c>
      <c r="C7160">
        <v>416.96530000000001</v>
      </c>
      <c r="D7160">
        <v>160.0624</v>
      </c>
      <c r="E7160">
        <v>327.428</v>
      </c>
      <c r="F7160">
        <v>183.28</v>
      </c>
      <c r="G7160">
        <v>135.38999999999999</v>
      </c>
    </row>
    <row r="7161" spans="1:7" x14ac:dyDescent="0.25">
      <c r="A7161" s="1">
        <v>39244</v>
      </c>
      <c r="B7161">
        <v>3605.1280000000002</v>
      </c>
      <c r="C7161">
        <v>416.64409999999998</v>
      </c>
      <c r="D7161">
        <v>159.99420000000001</v>
      </c>
      <c r="E7161">
        <v>332.27499999999998</v>
      </c>
      <c r="F7161">
        <v>183.36</v>
      </c>
      <c r="G7161">
        <v>136.36000000000001</v>
      </c>
    </row>
    <row r="7162" spans="1:7" x14ac:dyDescent="0.25">
      <c r="A7162" s="1">
        <v>39245</v>
      </c>
      <c r="B7162">
        <v>3575.107</v>
      </c>
      <c r="C7162">
        <v>415.3922</v>
      </c>
      <c r="D7162">
        <v>159.29589999999999</v>
      </c>
      <c r="E7162">
        <v>330.43599999999998</v>
      </c>
      <c r="F7162">
        <v>183.39</v>
      </c>
      <c r="G7162">
        <v>134.77000000000001</v>
      </c>
    </row>
    <row r="7163" spans="1:7" x14ac:dyDescent="0.25">
      <c r="A7163" s="1">
        <v>39246</v>
      </c>
      <c r="B7163">
        <v>3601.3560000000002</v>
      </c>
      <c r="C7163">
        <v>414.27289999999999</v>
      </c>
      <c r="D7163">
        <v>159.31010000000001</v>
      </c>
      <c r="E7163">
        <v>332.18400000000003</v>
      </c>
      <c r="F7163">
        <v>183.42</v>
      </c>
      <c r="G7163">
        <v>136.65</v>
      </c>
    </row>
    <row r="7164" spans="1:7" x14ac:dyDescent="0.25">
      <c r="A7164" s="1">
        <v>39247</v>
      </c>
      <c r="B7164">
        <v>3632.2979999999998</v>
      </c>
      <c r="C7164">
        <v>413.76870000000002</v>
      </c>
      <c r="D7164">
        <v>159.2389</v>
      </c>
      <c r="E7164">
        <v>337.30099999999999</v>
      </c>
      <c r="F7164">
        <v>183.45</v>
      </c>
      <c r="G7164">
        <v>138.49</v>
      </c>
    </row>
    <row r="7165" spans="1:7" x14ac:dyDescent="0.25">
      <c r="A7165" s="1">
        <v>39248</v>
      </c>
      <c r="B7165">
        <v>3668.848</v>
      </c>
      <c r="C7165">
        <v>414.32979999999998</v>
      </c>
      <c r="D7165">
        <v>159.7028</v>
      </c>
      <c r="E7165">
        <v>340.58800000000002</v>
      </c>
      <c r="F7165">
        <v>183.48</v>
      </c>
      <c r="G7165">
        <v>140.77000000000001</v>
      </c>
    </row>
    <row r="7166" spans="1:7" x14ac:dyDescent="0.25">
      <c r="A7166" s="1">
        <v>39251</v>
      </c>
      <c r="B7166">
        <v>3669.6550000000002</v>
      </c>
      <c r="C7166">
        <v>414.91469999999998</v>
      </c>
      <c r="D7166">
        <v>159.99639999999999</v>
      </c>
      <c r="E7166">
        <v>339.98099999999999</v>
      </c>
      <c r="F7166">
        <v>183.56</v>
      </c>
      <c r="G7166">
        <v>140.16</v>
      </c>
    </row>
    <row r="7167" spans="1:7" x14ac:dyDescent="0.25">
      <c r="A7167" s="1">
        <v>39252</v>
      </c>
      <c r="B7167">
        <v>3670.6849999999999</v>
      </c>
      <c r="C7167">
        <v>416.07639999999998</v>
      </c>
      <c r="D7167">
        <v>160.535</v>
      </c>
      <c r="E7167">
        <v>335.13200000000001</v>
      </c>
      <c r="F7167">
        <v>183.59</v>
      </c>
      <c r="G7167">
        <v>141.16999999999999</v>
      </c>
    </row>
    <row r="7168" spans="1:7" x14ac:dyDescent="0.25">
      <c r="A7168" s="1">
        <v>39253</v>
      </c>
      <c r="B7168">
        <v>3651.2730000000001</v>
      </c>
      <c r="C7168">
        <v>415.94690000000003</v>
      </c>
      <c r="D7168">
        <v>160.35910000000001</v>
      </c>
      <c r="E7168">
        <v>335.17899999999997</v>
      </c>
      <c r="F7168">
        <v>183.61</v>
      </c>
      <c r="G7168">
        <v>138.54</v>
      </c>
    </row>
    <row r="7169" spans="1:7" x14ac:dyDescent="0.25">
      <c r="A7169" s="1">
        <v>39254</v>
      </c>
      <c r="B7169">
        <v>3649.6010000000001</v>
      </c>
      <c r="C7169">
        <v>415.27850000000001</v>
      </c>
      <c r="D7169">
        <v>159.99709999999999</v>
      </c>
      <c r="E7169">
        <v>332.95400000000001</v>
      </c>
      <c r="F7169">
        <v>183.66</v>
      </c>
      <c r="G7169">
        <v>139.96</v>
      </c>
    </row>
    <row r="7170" spans="1:7" x14ac:dyDescent="0.25">
      <c r="A7170" s="1">
        <v>39255</v>
      </c>
      <c r="B7170">
        <v>3621.9009999999998</v>
      </c>
      <c r="C7170">
        <v>415.5283</v>
      </c>
      <c r="D7170">
        <v>160.22810000000001</v>
      </c>
      <c r="E7170">
        <v>330.084</v>
      </c>
      <c r="F7170">
        <v>183.67</v>
      </c>
      <c r="G7170">
        <v>139.16999999999999</v>
      </c>
    </row>
    <row r="7171" spans="1:7" x14ac:dyDescent="0.25">
      <c r="A7171" s="1">
        <v>39258</v>
      </c>
      <c r="B7171">
        <v>3611.5940000000001</v>
      </c>
      <c r="C7171">
        <v>416.99630000000002</v>
      </c>
      <c r="D7171">
        <v>160.7517</v>
      </c>
      <c r="E7171">
        <v>328.98500000000001</v>
      </c>
      <c r="F7171">
        <v>183.73</v>
      </c>
      <c r="G7171">
        <v>136.24</v>
      </c>
    </row>
    <row r="7172" spans="1:7" x14ac:dyDescent="0.25">
      <c r="A7172" s="1">
        <v>39259</v>
      </c>
      <c r="B7172">
        <v>3598.8519999999999</v>
      </c>
      <c r="C7172">
        <v>417.8544</v>
      </c>
      <c r="D7172">
        <v>160.79</v>
      </c>
      <c r="E7172">
        <v>325.68099999999998</v>
      </c>
      <c r="F7172">
        <v>183.75</v>
      </c>
      <c r="G7172">
        <v>132.71</v>
      </c>
    </row>
    <row r="7173" spans="1:7" x14ac:dyDescent="0.25">
      <c r="A7173" s="1">
        <v>39260</v>
      </c>
      <c r="B7173">
        <v>3600.221</v>
      </c>
      <c r="C7173">
        <v>418.7047</v>
      </c>
      <c r="D7173">
        <v>160.952</v>
      </c>
      <c r="E7173">
        <v>326.54000000000002</v>
      </c>
      <c r="F7173">
        <v>183.79</v>
      </c>
      <c r="G7173">
        <v>135.02000000000001</v>
      </c>
    </row>
    <row r="7174" spans="1:7" x14ac:dyDescent="0.25">
      <c r="A7174" s="1">
        <v>39261</v>
      </c>
      <c r="B7174">
        <v>3618.8009999999999</v>
      </c>
      <c r="C7174">
        <v>418.45920000000001</v>
      </c>
      <c r="D7174">
        <v>160.8767</v>
      </c>
      <c r="E7174">
        <v>325.94400000000002</v>
      </c>
      <c r="F7174">
        <v>183.81</v>
      </c>
      <c r="G7174">
        <v>134.85</v>
      </c>
    </row>
    <row r="7175" spans="1:7" x14ac:dyDescent="0.25">
      <c r="A7175" s="1">
        <v>39262</v>
      </c>
      <c r="B7175">
        <v>3632.444</v>
      </c>
      <c r="C7175">
        <v>419.06009999999998</v>
      </c>
      <c r="D7175">
        <v>161.40649999999999</v>
      </c>
      <c r="E7175">
        <v>328.029</v>
      </c>
      <c r="F7175">
        <v>183.83</v>
      </c>
      <c r="G7175">
        <v>135.94999999999999</v>
      </c>
    </row>
    <row r="7176" spans="1:7" x14ac:dyDescent="0.25">
      <c r="A7176" s="1">
        <v>39265</v>
      </c>
      <c r="B7176">
        <v>3665.576</v>
      </c>
      <c r="C7176">
        <v>422.79</v>
      </c>
      <c r="D7176">
        <v>162.37989999999999</v>
      </c>
      <c r="E7176">
        <v>329.71800000000002</v>
      </c>
      <c r="F7176">
        <v>183.86</v>
      </c>
      <c r="G7176">
        <v>139.16</v>
      </c>
    </row>
    <row r="7177" spans="1:7" x14ac:dyDescent="0.25">
      <c r="A7177" s="1">
        <v>39266</v>
      </c>
      <c r="B7177">
        <v>3682.895</v>
      </c>
      <c r="C7177">
        <v>421.81790000000001</v>
      </c>
      <c r="D7177">
        <v>161.96369999999999</v>
      </c>
      <c r="E7177">
        <v>329.03899999999999</v>
      </c>
      <c r="F7177">
        <v>183.87</v>
      </c>
      <c r="G7177">
        <v>138.87</v>
      </c>
    </row>
    <row r="7178" spans="1:7" x14ac:dyDescent="0.25">
      <c r="A7178" s="1">
        <v>39267</v>
      </c>
      <c r="B7178">
        <v>3689.848</v>
      </c>
      <c r="C7178">
        <v>421.32690000000002</v>
      </c>
      <c r="D7178">
        <v>161.8869</v>
      </c>
      <c r="E7178">
        <v>329.03899999999999</v>
      </c>
      <c r="F7178">
        <v>183.87</v>
      </c>
      <c r="G7178">
        <v>138.87</v>
      </c>
    </row>
    <row r="7179" spans="1:7" x14ac:dyDescent="0.25">
      <c r="A7179" s="1">
        <v>39268</v>
      </c>
      <c r="B7179">
        <v>3682.7809999999999</v>
      </c>
      <c r="C7179">
        <v>419.78429999999997</v>
      </c>
      <c r="D7179">
        <v>161.19030000000001</v>
      </c>
      <c r="E7179">
        <v>330.54599999999999</v>
      </c>
      <c r="F7179">
        <v>183.92</v>
      </c>
      <c r="G7179">
        <v>140.31</v>
      </c>
    </row>
    <row r="7180" spans="1:7" x14ac:dyDescent="0.25">
      <c r="A7180" s="1">
        <v>39269</v>
      </c>
      <c r="B7180">
        <v>3699.4180000000001</v>
      </c>
      <c r="C7180">
        <v>419.39699999999999</v>
      </c>
      <c r="D7180">
        <v>161.0153</v>
      </c>
      <c r="E7180">
        <v>332.13299999999998</v>
      </c>
      <c r="F7180">
        <v>183.95</v>
      </c>
      <c r="G7180">
        <v>145</v>
      </c>
    </row>
    <row r="7181" spans="1:7" x14ac:dyDescent="0.25">
      <c r="A7181" s="1">
        <v>39272</v>
      </c>
      <c r="B7181">
        <v>3709.4270000000001</v>
      </c>
      <c r="C7181">
        <v>419.5462</v>
      </c>
      <c r="D7181">
        <v>161.2355</v>
      </c>
      <c r="E7181">
        <v>332.47699999999998</v>
      </c>
      <c r="F7181">
        <v>184.03</v>
      </c>
      <c r="G7181">
        <v>146.55000000000001</v>
      </c>
    </row>
    <row r="7182" spans="1:7" x14ac:dyDescent="0.25">
      <c r="A7182" s="1">
        <v>39273</v>
      </c>
      <c r="B7182">
        <v>3680.34</v>
      </c>
      <c r="C7182">
        <v>423.26609999999999</v>
      </c>
      <c r="D7182">
        <v>162.53819999999999</v>
      </c>
      <c r="E7182">
        <v>335.54300000000001</v>
      </c>
      <c r="F7182">
        <v>184.05</v>
      </c>
      <c r="G7182">
        <v>146.02000000000001</v>
      </c>
    </row>
    <row r="7183" spans="1:7" x14ac:dyDescent="0.25">
      <c r="A7183" s="1">
        <v>39274</v>
      </c>
      <c r="B7183">
        <v>3685.56</v>
      </c>
      <c r="C7183">
        <v>424.64640000000003</v>
      </c>
      <c r="D7183">
        <v>162.59729999999999</v>
      </c>
      <c r="E7183">
        <v>335.55900000000003</v>
      </c>
      <c r="F7183">
        <v>184.07</v>
      </c>
      <c r="G7183">
        <v>145.93</v>
      </c>
    </row>
    <row r="7184" spans="1:7" x14ac:dyDescent="0.25">
      <c r="A7184" s="1">
        <v>39275</v>
      </c>
      <c r="B7184">
        <v>3733.4650000000001</v>
      </c>
      <c r="C7184">
        <v>423.3877</v>
      </c>
      <c r="D7184">
        <v>162.22550000000001</v>
      </c>
      <c r="E7184">
        <v>336.03</v>
      </c>
      <c r="F7184">
        <v>184.09</v>
      </c>
      <c r="G7184">
        <v>150.79</v>
      </c>
    </row>
    <row r="7185" spans="1:7" x14ac:dyDescent="0.25">
      <c r="A7185" s="1">
        <v>39276</v>
      </c>
      <c r="B7185">
        <v>3752.973</v>
      </c>
      <c r="C7185">
        <v>423.42219999999998</v>
      </c>
      <c r="D7185">
        <v>162.3295</v>
      </c>
      <c r="E7185">
        <v>338.06299999999999</v>
      </c>
      <c r="F7185">
        <v>184.11</v>
      </c>
      <c r="G7185">
        <v>151.08000000000001</v>
      </c>
    </row>
    <row r="7186" spans="1:7" x14ac:dyDescent="0.25">
      <c r="A7186" s="1">
        <v>39279</v>
      </c>
      <c r="B7186">
        <v>3751.2860000000001</v>
      </c>
      <c r="C7186">
        <v>424.47109999999998</v>
      </c>
      <c r="D7186">
        <v>162.80289999999999</v>
      </c>
      <c r="E7186">
        <v>331.548</v>
      </c>
      <c r="F7186">
        <v>184.19</v>
      </c>
      <c r="G7186">
        <v>149.51</v>
      </c>
    </row>
    <row r="7187" spans="1:7" x14ac:dyDescent="0.25">
      <c r="A7187" s="1">
        <v>39280</v>
      </c>
      <c r="B7187">
        <v>3746.319</v>
      </c>
      <c r="C7187">
        <v>424.26690000000002</v>
      </c>
      <c r="D7187">
        <v>162.65520000000001</v>
      </c>
      <c r="E7187">
        <v>329.06299999999999</v>
      </c>
      <c r="F7187">
        <v>184.21</v>
      </c>
      <c r="G7187">
        <v>149.07</v>
      </c>
    </row>
    <row r="7188" spans="1:7" x14ac:dyDescent="0.25">
      <c r="A7188" s="1">
        <v>39281</v>
      </c>
      <c r="B7188">
        <v>3728.4989999999998</v>
      </c>
      <c r="C7188">
        <v>426.11849999999998</v>
      </c>
      <c r="D7188">
        <v>163.26949999999999</v>
      </c>
      <c r="E7188">
        <v>334.95299999999997</v>
      </c>
      <c r="F7188">
        <v>184.24</v>
      </c>
      <c r="G7188">
        <v>154.41</v>
      </c>
    </row>
    <row r="7189" spans="1:7" x14ac:dyDescent="0.25">
      <c r="A7189" s="1">
        <v>39282</v>
      </c>
      <c r="B7189">
        <v>3753.4540000000002</v>
      </c>
      <c r="C7189">
        <v>426.27080000000001</v>
      </c>
      <c r="D7189">
        <v>163.25190000000001</v>
      </c>
      <c r="E7189">
        <v>337.80200000000002</v>
      </c>
      <c r="F7189">
        <v>184.26</v>
      </c>
      <c r="G7189">
        <v>158.11000000000001</v>
      </c>
    </row>
    <row r="7190" spans="1:7" x14ac:dyDescent="0.25">
      <c r="A7190" s="1">
        <v>39283</v>
      </c>
      <c r="B7190">
        <v>3724.7269999999999</v>
      </c>
      <c r="C7190">
        <v>428.767</v>
      </c>
      <c r="D7190">
        <v>163.93780000000001</v>
      </c>
      <c r="E7190">
        <v>336.33699999999999</v>
      </c>
      <c r="F7190">
        <v>184.29</v>
      </c>
      <c r="G7190">
        <v>158.38999999999999</v>
      </c>
    </row>
    <row r="7191" spans="1:7" x14ac:dyDescent="0.25">
      <c r="A7191" s="1">
        <v>39286</v>
      </c>
      <c r="B7191">
        <v>3732.9760000000001</v>
      </c>
      <c r="C7191">
        <v>428.76490000000001</v>
      </c>
      <c r="D7191">
        <v>163.8092</v>
      </c>
      <c r="E7191">
        <v>330.11399999999998</v>
      </c>
      <c r="F7191">
        <v>184.35</v>
      </c>
      <c r="G7191">
        <v>158.26</v>
      </c>
    </row>
    <row r="7192" spans="1:7" x14ac:dyDescent="0.25">
      <c r="A7192" s="1">
        <v>39287</v>
      </c>
      <c r="B7192">
        <v>3680.5520000000001</v>
      </c>
      <c r="C7192">
        <v>429.68310000000002</v>
      </c>
      <c r="D7192">
        <v>163.99109999999999</v>
      </c>
      <c r="E7192">
        <v>328.72399999999999</v>
      </c>
      <c r="F7192">
        <v>184.36</v>
      </c>
      <c r="G7192">
        <v>155.41</v>
      </c>
    </row>
    <row r="7193" spans="1:7" x14ac:dyDescent="0.25">
      <c r="A7193" s="1">
        <v>39288</v>
      </c>
      <c r="B7193">
        <v>3662.692</v>
      </c>
      <c r="C7193">
        <v>428.87400000000002</v>
      </c>
      <c r="D7193">
        <v>163.6491</v>
      </c>
      <c r="E7193">
        <v>328.99799999999999</v>
      </c>
      <c r="F7193">
        <v>184.39</v>
      </c>
      <c r="G7193">
        <v>153.32</v>
      </c>
    </row>
    <row r="7194" spans="1:7" x14ac:dyDescent="0.25">
      <c r="A7194" s="1">
        <v>39289</v>
      </c>
      <c r="B7194">
        <v>3581.8589999999999</v>
      </c>
      <c r="C7194">
        <v>430.9785</v>
      </c>
      <c r="D7194">
        <v>164.15020000000001</v>
      </c>
      <c r="E7194">
        <v>327.411</v>
      </c>
      <c r="F7194">
        <v>184.42</v>
      </c>
      <c r="G7194">
        <v>147.25</v>
      </c>
    </row>
    <row r="7195" spans="1:7" x14ac:dyDescent="0.25">
      <c r="A7195" s="1">
        <v>39290</v>
      </c>
      <c r="B7195">
        <v>3528.549</v>
      </c>
      <c r="C7195">
        <v>430.91950000000003</v>
      </c>
      <c r="D7195">
        <v>163.53960000000001</v>
      </c>
      <c r="E7195">
        <v>330.483</v>
      </c>
      <c r="F7195">
        <v>184.45</v>
      </c>
      <c r="G7195">
        <v>144.81</v>
      </c>
    </row>
    <row r="7196" spans="1:7" x14ac:dyDescent="0.25">
      <c r="A7196" s="1">
        <v>39293</v>
      </c>
      <c r="B7196">
        <v>3548.2150000000001</v>
      </c>
      <c r="C7196">
        <v>431.4366</v>
      </c>
      <c r="D7196">
        <v>163.2637</v>
      </c>
      <c r="E7196">
        <v>332.87799999999999</v>
      </c>
      <c r="F7196">
        <v>184.51</v>
      </c>
      <c r="G7196">
        <v>149.75</v>
      </c>
    </row>
    <row r="7197" spans="1:7" x14ac:dyDescent="0.25">
      <c r="A7197" s="1">
        <v>39294</v>
      </c>
      <c r="B7197">
        <v>3551.9989999999998</v>
      </c>
      <c r="C7197">
        <v>430.99740000000003</v>
      </c>
      <c r="D7197">
        <v>163.2055</v>
      </c>
      <c r="E7197">
        <v>334.83600000000001</v>
      </c>
      <c r="F7197">
        <v>184.53</v>
      </c>
      <c r="G7197">
        <v>148.71</v>
      </c>
    </row>
    <row r="7198" spans="1:7" x14ac:dyDescent="0.25">
      <c r="A7198" s="1">
        <v>39295</v>
      </c>
      <c r="B7198">
        <v>3531.3270000000002</v>
      </c>
      <c r="C7198">
        <v>431.55869999999999</v>
      </c>
      <c r="D7198">
        <v>163.20650000000001</v>
      </c>
      <c r="E7198">
        <v>331.72300000000001</v>
      </c>
      <c r="F7198">
        <v>184.57</v>
      </c>
      <c r="G7198">
        <v>145.38</v>
      </c>
    </row>
    <row r="7199" spans="1:7" x14ac:dyDescent="0.25">
      <c r="A7199" s="1">
        <v>39296</v>
      </c>
      <c r="B7199">
        <v>3550.9940000000001</v>
      </c>
      <c r="C7199">
        <v>430.79689999999999</v>
      </c>
      <c r="D7199">
        <v>163.24299999999999</v>
      </c>
      <c r="E7199">
        <v>330.93</v>
      </c>
      <c r="F7199">
        <v>184.59</v>
      </c>
      <c r="G7199">
        <v>146.47999999999999</v>
      </c>
    </row>
    <row r="7200" spans="1:7" x14ac:dyDescent="0.25">
      <c r="A7200" s="1">
        <v>39297</v>
      </c>
      <c r="B7200">
        <v>3499.6190000000001</v>
      </c>
      <c r="C7200">
        <v>433.70319999999998</v>
      </c>
      <c r="D7200">
        <v>164.09790000000001</v>
      </c>
      <c r="E7200">
        <v>329.43799999999999</v>
      </c>
      <c r="F7200">
        <v>184.62</v>
      </c>
      <c r="G7200">
        <v>143.72</v>
      </c>
    </row>
    <row r="7201" spans="1:7" x14ac:dyDescent="0.25">
      <c r="A7201" s="1">
        <v>39300</v>
      </c>
      <c r="B7201">
        <v>3527.5050000000001</v>
      </c>
      <c r="C7201">
        <v>434.64789999999999</v>
      </c>
      <c r="D7201">
        <v>163.98840000000001</v>
      </c>
      <c r="E7201">
        <v>325.529</v>
      </c>
      <c r="F7201">
        <v>184.69</v>
      </c>
      <c r="G7201">
        <v>141.63</v>
      </c>
    </row>
    <row r="7202" spans="1:7" x14ac:dyDescent="0.25">
      <c r="A7202" s="1">
        <v>39301</v>
      </c>
      <c r="B7202">
        <v>3548.8989999999999</v>
      </c>
      <c r="C7202">
        <v>433.40379999999999</v>
      </c>
      <c r="D7202">
        <v>163.66900000000001</v>
      </c>
      <c r="E7202">
        <v>326.19900000000001</v>
      </c>
      <c r="F7202">
        <v>184.71</v>
      </c>
      <c r="G7202">
        <v>142.84</v>
      </c>
    </row>
    <row r="7203" spans="1:7" x14ac:dyDescent="0.25">
      <c r="A7203" s="1">
        <v>39302</v>
      </c>
      <c r="B7203">
        <v>3608.6579999999999</v>
      </c>
      <c r="C7203">
        <v>431.58429999999998</v>
      </c>
      <c r="D7203">
        <v>163.38470000000001</v>
      </c>
      <c r="E7203">
        <v>327.07799999999997</v>
      </c>
      <c r="F7203">
        <v>184.73</v>
      </c>
      <c r="G7203">
        <v>146.91999999999999</v>
      </c>
    </row>
    <row r="7204" spans="1:7" x14ac:dyDescent="0.25">
      <c r="A7204" s="1">
        <v>39303</v>
      </c>
      <c r="B7204">
        <v>3530.491</v>
      </c>
      <c r="C7204">
        <v>431.47539999999998</v>
      </c>
      <c r="D7204">
        <v>163.2792</v>
      </c>
      <c r="E7204">
        <v>325.65600000000001</v>
      </c>
      <c r="F7204">
        <v>184.79</v>
      </c>
      <c r="G7204">
        <v>142.63999999999999</v>
      </c>
    </row>
    <row r="7205" spans="1:7" x14ac:dyDescent="0.25">
      <c r="A7205" s="1">
        <v>39304</v>
      </c>
      <c r="B7205">
        <v>3477.3339999999998</v>
      </c>
      <c r="C7205">
        <v>432.70600000000002</v>
      </c>
      <c r="D7205">
        <v>163.2885</v>
      </c>
      <c r="E7205">
        <v>325.86200000000002</v>
      </c>
      <c r="F7205">
        <v>184.89</v>
      </c>
      <c r="G7205">
        <v>144.33000000000001</v>
      </c>
    </row>
    <row r="7206" spans="1:7" x14ac:dyDescent="0.25">
      <c r="A7206" s="1">
        <v>39307</v>
      </c>
      <c r="B7206">
        <v>3495.8620000000001</v>
      </c>
      <c r="C7206">
        <v>431.29599999999999</v>
      </c>
      <c r="D7206">
        <v>162.96719999999999</v>
      </c>
      <c r="E7206">
        <v>327.04300000000001</v>
      </c>
      <c r="F7206">
        <v>184.94</v>
      </c>
      <c r="G7206">
        <v>143.05000000000001</v>
      </c>
    </row>
    <row r="7207" spans="1:7" x14ac:dyDescent="0.25">
      <c r="A7207" s="1">
        <v>39308</v>
      </c>
      <c r="B7207">
        <v>3445.752</v>
      </c>
      <c r="C7207">
        <v>431.3877</v>
      </c>
      <c r="D7207">
        <v>162.94159999999999</v>
      </c>
      <c r="E7207">
        <v>326.42700000000002</v>
      </c>
      <c r="F7207">
        <v>184.97</v>
      </c>
      <c r="G7207">
        <v>138.33000000000001</v>
      </c>
    </row>
    <row r="7208" spans="1:7" x14ac:dyDescent="0.25">
      <c r="A7208" s="1">
        <v>39309</v>
      </c>
      <c r="B7208">
        <v>3394.9580000000001</v>
      </c>
      <c r="C7208">
        <v>431.3442</v>
      </c>
      <c r="D7208">
        <v>162.44569999999999</v>
      </c>
      <c r="E7208">
        <v>325.55500000000001</v>
      </c>
      <c r="F7208">
        <v>185.06</v>
      </c>
      <c r="G7208">
        <v>132.44999999999999</v>
      </c>
    </row>
    <row r="7209" spans="1:7" x14ac:dyDescent="0.25">
      <c r="A7209" s="1">
        <v>39310</v>
      </c>
      <c r="B7209">
        <v>3346.99</v>
      </c>
      <c r="C7209">
        <v>434.58699999999999</v>
      </c>
      <c r="D7209">
        <v>162.71719999999999</v>
      </c>
      <c r="E7209">
        <v>314.601</v>
      </c>
      <c r="F7209">
        <v>185.22</v>
      </c>
      <c r="G7209">
        <v>125.64</v>
      </c>
    </row>
    <row r="7210" spans="1:7" x14ac:dyDescent="0.25">
      <c r="A7210" s="1">
        <v>39311</v>
      </c>
      <c r="B7210">
        <v>3403.5129999999999</v>
      </c>
      <c r="C7210">
        <v>436.83589999999998</v>
      </c>
      <c r="D7210">
        <v>163.08099999999999</v>
      </c>
      <c r="E7210">
        <v>319.57299999999998</v>
      </c>
      <c r="F7210">
        <v>185.27</v>
      </c>
      <c r="G7210">
        <v>129.36000000000001</v>
      </c>
    </row>
    <row r="7211" spans="1:7" x14ac:dyDescent="0.25">
      <c r="A7211" s="1">
        <v>39314</v>
      </c>
      <c r="B7211">
        <v>3424.8519999999999</v>
      </c>
      <c r="C7211">
        <v>435.67160000000001</v>
      </c>
      <c r="D7211">
        <v>163.0762</v>
      </c>
      <c r="E7211">
        <v>314.80700000000002</v>
      </c>
      <c r="F7211">
        <v>185.46</v>
      </c>
      <c r="G7211">
        <v>131.96</v>
      </c>
    </row>
    <row r="7212" spans="1:7" x14ac:dyDescent="0.25">
      <c r="A7212" s="1">
        <v>39315</v>
      </c>
      <c r="B7212">
        <v>3438.1460000000002</v>
      </c>
      <c r="C7212">
        <v>437.06689999999998</v>
      </c>
      <c r="D7212">
        <v>163.46610000000001</v>
      </c>
      <c r="E7212">
        <v>313.58999999999997</v>
      </c>
      <c r="F7212">
        <v>185.44</v>
      </c>
      <c r="G7212">
        <v>132.88999999999999</v>
      </c>
    </row>
    <row r="7213" spans="1:7" x14ac:dyDescent="0.25">
      <c r="A7213" s="1">
        <v>39316</v>
      </c>
      <c r="B7213">
        <v>3480.4520000000002</v>
      </c>
      <c r="C7213">
        <v>435.75020000000001</v>
      </c>
      <c r="D7213">
        <v>163.19069999999999</v>
      </c>
      <c r="E7213">
        <v>315.34500000000003</v>
      </c>
      <c r="F7213">
        <v>185.46</v>
      </c>
      <c r="G7213">
        <v>137.71</v>
      </c>
    </row>
    <row r="7214" spans="1:7" x14ac:dyDescent="0.25">
      <c r="A7214" s="1">
        <v>39317</v>
      </c>
      <c r="B7214">
        <v>3499.4180000000001</v>
      </c>
      <c r="C7214">
        <v>435.52260000000001</v>
      </c>
      <c r="D7214">
        <v>163.65960000000001</v>
      </c>
      <c r="E7214">
        <v>317.68200000000002</v>
      </c>
      <c r="F7214">
        <v>185.38</v>
      </c>
      <c r="G7214">
        <v>136.16</v>
      </c>
    </row>
    <row r="7215" spans="1:7" x14ac:dyDescent="0.25">
      <c r="A7215" s="1">
        <v>39318</v>
      </c>
      <c r="B7215">
        <v>3528.0610000000001</v>
      </c>
      <c r="C7215">
        <v>436.90469999999999</v>
      </c>
      <c r="D7215">
        <v>163.899</v>
      </c>
      <c r="E7215">
        <v>320.18700000000001</v>
      </c>
      <c r="F7215">
        <v>185.3</v>
      </c>
      <c r="G7215">
        <v>139.43</v>
      </c>
    </row>
    <row r="7216" spans="1:7" x14ac:dyDescent="0.25">
      <c r="A7216" s="1">
        <v>39321</v>
      </c>
      <c r="B7216">
        <v>3518.7249999999999</v>
      </c>
      <c r="C7216">
        <v>437.00389999999999</v>
      </c>
      <c r="D7216">
        <v>164.14580000000001</v>
      </c>
      <c r="E7216">
        <v>319.43799999999999</v>
      </c>
      <c r="F7216">
        <v>185.26</v>
      </c>
      <c r="G7216">
        <v>136.46</v>
      </c>
    </row>
    <row r="7217" spans="1:7" x14ac:dyDescent="0.25">
      <c r="A7217" s="1">
        <v>39322</v>
      </c>
      <c r="B7217">
        <v>3456.14</v>
      </c>
      <c r="C7217">
        <v>438.73930000000001</v>
      </c>
      <c r="D7217">
        <v>164.5813</v>
      </c>
      <c r="E7217">
        <v>318.601</v>
      </c>
      <c r="F7217">
        <v>185.31</v>
      </c>
      <c r="G7217">
        <v>133.19</v>
      </c>
    </row>
    <row r="7218" spans="1:7" x14ac:dyDescent="0.25">
      <c r="A7218" s="1">
        <v>39323</v>
      </c>
      <c r="B7218">
        <v>3493.1060000000002</v>
      </c>
      <c r="C7218">
        <v>438.64679999999998</v>
      </c>
      <c r="D7218">
        <v>164.45320000000001</v>
      </c>
      <c r="E7218">
        <v>320.38799999999998</v>
      </c>
      <c r="F7218">
        <v>185.41</v>
      </c>
      <c r="G7218">
        <v>137.65</v>
      </c>
    </row>
    <row r="7219" spans="1:7" x14ac:dyDescent="0.25">
      <c r="A7219" s="1">
        <v>39324</v>
      </c>
      <c r="B7219">
        <v>3501.0810000000001</v>
      </c>
      <c r="C7219">
        <v>438.1499</v>
      </c>
      <c r="D7219">
        <v>164.49959999999999</v>
      </c>
      <c r="E7219">
        <v>321.72300000000001</v>
      </c>
      <c r="F7219">
        <v>185.46</v>
      </c>
      <c r="G7219">
        <v>137.16999999999999</v>
      </c>
    </row>
    <row r="7220" spans="1:7" x14ac:dyDescent="0.25">
      <c r="A7220" s="1">
        <v>39325</v>
      </c>
      <c r="B7220">
        <v>3549.3040000000001</v>
      </c>
      <c r="C7220">
        <v>437.57010000000002</v>
      </c>
      <c r="D7220">
        <v>164.10310000000001</v>
      </c>
      <c r="E7220">
        <v>322.678</v>
      </c>
      <c r="F7220">
        <v>185.44</v>
      </c>
      <c r="G7220">
        <v>140.77000000000001</v>
      </c>
    </row>
    <row r="7221" spans="1:7" x14ac:dyDescent="0.25">
      <c r="A7221" s="1">
        <v>39328</v>
      </c>
      <c r="B7221">
        <v>3551.7620000000002</v>
      </c>
      <c r="C7221">
        <v>436.99709999999999</v>
      </c>
      <c r="D7221">
        <v>163.96969999999999</v>
      </c>
      <c r="E7221">
        <v>322.678</v>
      </c>
      <c r="F7221">
        <v>185.44</v>
      </c>
      <c r="G7221">
        <v>140.77000000000001</v>
      </c>
    </row>
    <row r="7222" spans="1:7" x14ac:dyDescent="0.25">
      <c r="A7222" s="1">
        <v>39329</v>
      </c>
      <c r="B7222">
        <v>3575.14</v>
      </c>
      <c r="C7222">
        <v>436.238</v>
      </c>
      <c r="D7222">
        <v>163.73939999999999</v>
      </c>
      <c r="E7222">
        <v>325.70800000000003</v>
      </c>
      <c r="F7222">
        <v>185.44</v>
      </c>
      <c r="G7222">
        <v>145.02000000000001</v>
      </c>
    </row>
    <row r="7223" spans="1:7" x14ac:dyDescent="0.25">
      <c r="A7223" s="1">
        <v>39330</v>
      </c>
      <c r="B7223">
        <v>3537.3110000000001</v>
      </c>
      <c r="C7223">
        <v>439.40499999999997</v>
      </c>
      <c r="D7223">
        <v>164.6961</v>
      </c>
      <c r="E7223">
        <v>325.51299999999998</v>
      </c>
      <c r="F7223">
        <v>185.47</v>
      </c>
      <c r="G7223">
        <v>143.63999999999999</v>
      </c>
    </row>
    <row r="7224" spans="1:7" x14ac:dyDescent="0.25">
      <c r="A7224" s="1">
        <v>39331</v>
      </c>
      <c r="B7224">
        <v>3554.0639999999999</v>
      </c>
      <c r="C7224">
        <v>440.09989999999999</v>
      </c>
      <c r="D7224">
        <v>164.68680000000001</v>
      </c>
      <c r="E7224">
        <v>325.423</v>
      </c>
      <c r="F7224">
        <v>185.5</v>
      </c>
      <c r="G7224">
        <v>151.79</v>
      </c>
    </row>
    <row r="7225" spans="1:7" x14ac:dyDescent="0.25">
      <c r="A7225" s="1">
        <v>39332</v>
      </c>
      <c r="B7225">
        <v>3507.2060000000001</v>
      </c>
      <c r="C7225">
        <v>444.53899999999999</v>
      </c>
      <c r="D7225">
        <v>165.83359999999999</v>
      </c>
      <c r="E7225">
        <v>325.99299999999999</v>
      </c>
      <c r="F7225">
        <v>185.57</v>
      </c>
      <c r="G7225">
        <v>151.53</v>
      </c>
    </row>
    <row r="7226" spans="1:7" x14ac:dyDescent="0.25">
      <c r="A7226" s="1">
        <v>39335</v>
      </c>
      <c r="B7226">
        <v>3487.1170000000002</v>
      </c>
      <c r="C7226">
        <v>446.59620000000001</v>
      </c>
      <c r="D7226">
        <v>166.26390000000001</v>
      </c>
      <c r="E7226">
        <v>328.99</v>
      </c>
      <c r="F7226">
        <v>185.66</v>
      </c>
      <c r="G7226">
        <v>151.27000000000001</v>
      </c>
    </row>
    <row r="7227" spans="1:7" x14ac:dyDescent="0.25">
      <c r="A7227" s="1">
        <v>39336</v>
      </c>
      <c r="B7227">
        <v>3536.4209999999998</v>
      </c>
      <c r="C7227">
        <v>445.78039999999999</v>
      </c>
      <c r="D7227">
        <v>166.04310000000001</v>
      </c>
      <c r="E7227">
        <v>332.24099999999999</v>
      </c>
      <c r="F7227">
        <v>185.62</v>
      </c>
      <c r="G7227">
        <v>155.47</v>
      </c>
    </row>
    <row r="7228" spans="1:7" x14ac:dyDescent="0.25">
      <c r="A7228" s="1">
        <v>39337</v>
      </c>
      <c r="B7228">
        <v>3546.3809999999999</v>
      </c>
      <c r="C7228">
        <v>446.17020000000002</v>
      </c>
      <c r="D7228">
        <v>165.8827</v>
      </c>
      <c r="E7228">
        <v>336.64</v>
      </c>
      <c r="F7228">
        <v>185.67</v>
      </c>
      <c r="G7228">
        <v>155.75</v>
      </c>
    </row>
    <row r="7229" spans="1:7" x14ac:dyDescent="0.25">
      <c r="A7229" s="1">
        <v>39338</v>
      </c>
      <c r="B7229">
        <v>3567.8519999999999</v>
      </c>
      <c r="C7229">
        <v>444.02780000000001</v>
      </c>
      <c r="D7229">
        <v>165.1867</v>
      </c>
      <c r="E7229">
        <v>335.23700000000002</v>
      </c>
      <c r="F7229">
        <v>185.68</v>
      </c>
      <c r="G7229">
        <v>157.56</v>
      </c>
    </row>
    <row r="7230" spans="1:7" x14ac:dyDescent="0.25">
      <c r="A7230" s="1">
        <v>39339</v>
      </c>
      <c r="B7230">
        <v>3562.502</v>
      </c>
      <c r="C7230">
        <v>444.31099999999998</v>
      </c>
      <c r="D7230">
        <v>165.08250000000001</v>
      </c>
      <c r="E7230">
        <v>336.40199999999999</v>
      </c>
      <c r="F7230">
        <v>185.72</v>
      </c>
      <c r="G7230">
        <v>158</v>
      </c>
    </row>
    <row r="7231" spans="1:7" x14ac:dyDescent="0.25">
      <c r="A7231" s="1">
        <v>39342</v>
      </c>
      <c r="B7231">
        <v>3534.4270000000001</v>
      </c>
      <c r="C7231">
        <v>444.39269999999999</v>
      </c>
      <c r="D7231">
        <v>165.04429999999999</v>
      </c>
      <c r="E7231">
        <v>340.83199999999999</v>
      </c>
      <c r="F7231">
        <v>185.78</v>
      </c>
      <c r="G7231">
        <v>158.35</v>
      </c>
    </row>
    <row r="7232" spans="1:7" x14ac:dyDescent="0.25">
      <c r="A7232" s="1">
        <v>39343</v>
      </c>
      <c r="B7232">
        <v>3592.2959999999998</v>
      </c>
      <c r="C7232">
        <v>442.98820000000001</v>
      </c>
      <c r="D7232">
        <v>164.8244</v>
      </c>
      <c r="E7232">
        <v>341.99200000000002</v>
      </c>
      <c r="F7232">
        <v>185.81</v>
      </c>
      <c r="G7232">
        <v>164.78</v>
      </c>
    </row>
    <row r="7233" spans="1:7" x14ac:dyDescent="0.25">
      <c r="A7233" s="1">
        <v>39344</v>
      </c>
      <c r="B7233">
        <v>3661.4079999999999</v>
      </c>
      <c r="C7233">
        <v>442.75720000000001</v>
      </c>
      <c r="D7233">
        <v>165.07249999999999</v>
      </c>
      <c r="E7233">
        <v>343.387</v>
      </c>
      <c r="F7233">
        <v>185.87</v>
      </c>
      <c r="G7233">
        <v>166.15</v>
      </c>
    </row>
    <row r="7234" spans="1:7" x14ac:dyDescent="0.25">
      <c r="A7234" s="1">
        <v>39345</v>
      </c>
      <c r="B7234">
        <v>3661.9380000000001</v>
      </c>
      <c r="C7234">
        <v>445.51710000000003</v>
      </c>
      <c r="D7234">
        <v>165.2944</v>
      </c>
      <c r="E7234">
        <v>346.11599999999999</v>
      </c>
      <c r="F7234">
        <v>185.92</v>
      </c>
      <c r="G7234">
        <v>172.13</v>
      </c>
    </row>
    <row r="7235" spans="1:7" x14ac:dyDescent="0.25">
      <c r="A7235" s="1">
        <v>39346</v>
      </c>
      <c r="B7235">
        <v>3671.3690000000001</v>
      </c>
      <c r="C7235">
        <v>444.36649999999997</v>
      </c>
      <c r="D7235">
        <v>165.75489999999999</v>
      </c>
      <c r="E7235">
        <v>346.21899999999999</v>
      </c>
      <c r="F7235">
        <v>185.96</v>
      </c>
      <c r="G7235">
        <v>171.55</v>
      </c>
    </row>
    <row r="7236" spans="1:7" x14ac:dyDescent="0.25">
      <c r="A7236" s="1">
        <v>39349</v>
      </c>
      <c r="B7236">
        <v>3666.3090000000002</v>
      </c>
      <c r="C7236">
        <v>444.87040000000002</v>
      </c>
      <c r="D7236">
        <v>166.06729999999999</v>
      </c>
      <c r="E7236">
        <v>347.553</v>
      </c>
      <c r="F7236">
        <v>186</v>
      </c>
      <c r="G7236">
        <v>170.59</v>
      </c>
    </row>
    <row r="7237" spans="1:7" x14ac:dyDescent="0.25">
      <c r="A7237" s="1">
        <v>39350</v>
      </c>
      <c r="B7237">
        <v>3663.3760000000002</v>
      </c>
      <c r="C7237">
        <v>446.4239</v>
      </c>
      <c r="D7237">
        <v>166.3416</v>
      </c>
      <c r="E7237">
        <v>345.38600000000002</v>
      </c>
      <c r="F7237">
        <v>186.03</v>
      </c>
      <c r="G7237">
        <v>167.9</v>
      </c>
    </row>
    <row r="7238" spans="1:7" x14ac:dyDescent="0.25">
      <c r="A7238" s="1">
        <v>39351</v>
      </c>
      <c r="B7238">
        <v>3679.2660000000001</v>
      </c>
      <c r="C7238">
        <v>444.43720000000002</v>
      </c>
      <c r="D7238">
        <v>166.142</v>
      </c>
      <c r="E7238">
        <v>346.76299999999998</v>
      </c>
      <c r="F7238">
        <v>186.05</v>
      </c>
      <c r="G7238">
        <v>165.01</v>
      </c>
    </row>
    <row r="7239" spans="1:7" x14ac:dyDescent="0.25">
      <c r="A7239" s="1">
        <v>39352</v>
      </c>
      <c r="B7239">
        <v>3712.855</v>
      </c>
      <c r="C7239">
        <v>445.1549</v>
      </c>
      <c r="D7239">
        <v>166.64769999999999</v>
      </c>
      <c r="E7239">
        <v>351.334</v>
      </c>
      <c r="F7239">
        <v>186.07</v>
      </c>
      <c r="G7239">
        <v>167.31</v>
      </c>
    </row>
    <row r="7240" spans="1:7" x14ac:dyDescent="0.25">
      <c r="A7240" s="1">
        <v>39353</v>
      </c>
      <c r="B7240">
        <v>3718.0929999999998</v>
      </c>
      <c r="C7240">
        <v>448.21809999999999</v>
      </c>
      <c r="D7240">
        <v>167.34690000000001</v>
      </c>
      <c r="E7240">
        <v>348.50700000000001</v>
      </c>
      <c r="F7240">
        <v>186.09</v>
      </c>
      <c r="G7240">
        <v>168.75</v>
      </c>
    </row>
    <row r="7241" spans="1:7" x14ac:dyDescent="0.25">
      <c r="A7241" s="1">
        <v>39356</v>
      </c>
      <c r="B7241">
        <v>3753.4949999999999</v>
      </c>
      <c r="C7241">
        <v>448.22309999999999</v>
      </c>
      <c r="D7241">
        <v>167.5668</v>
      </c>
      <c r="E7241">
        <v>348.29399999999998</v>
      </c>
      <c r="F7241">
        <v>186.09</v>
      </c>
      <c r="G7241">
        <v>173.06</v>
      </c>
    </row>
    <row r="7242" spans="1:7" x14ac:dyDescent="0.25">
      <c r="A7242" s="1">
        <v>39357</v>
      </c>
      <c r="B7242">
        <v>3756.3119999999999</v>
      </c>
      <c r="C7242">
        <v>446.76240000000001</v>
      </c>
      <c r="D7242">
        <v>167.41409999999999</v>
      </c>
      <c r="E7242">
        <v>345.21300000000002</v>
      </c>
      <c r="F7242">
        <v>186.09</v>
      </c>
      <c r="G7242">
        <v>167.42</v>
      </c>
    </row>
    <row r="7243" spans="1:7" x14ac:dyDescent="0.25">
      <c r="A7243" s="1">
        <v>39358</v>
      </c>
      <c r="B7243">
        <v>3751.0059999999999</v>
      </c>
      <c r="C7243">
        <v>445.58629999999999</v>
      </c>
      <c r="D7243">
        <v>167.2979</v>
      </c>
      <c r="E7243">
        <v>345.46</v>
      </c>
      <c r="F7243">
        <v>186.11</v>
      </c>
      <c r="G7243">
        <v>165.36</v>
      </c>
    </row>
    <row r="7244" spans="1:7" x14ac:dyDescent="0.25">
      <c r="A7244" s="1">
        <v>39359</v>
      </c>
      <c r="B7244">
        <v>3752.8890000000001</v>
      </c>
      <c r="C7244">
        <v>446.18459999999999</v>
      </c>
      <c r="D7244">
        <v>167.7105</v>
      </c>
      <c r="E7244">
        <v>346.71</v>
      </c>
      <c r="F7244">
        <v>186.13</v>
      </c>
      <c r="G7244">
        <v>168.41</v>
      </c>
    </row>
    <row r="7245" spans="1:7" x14ac:dyDescent="0.25">
      <c r="A7245" s="1">
        <v>39360</v>
      </c>
      <c r="B7245">
        <v>3787.6460000000002</v>
      </c>
      <c r="C7245">
        <v>445.44080000000002</v>
      </c>
      <c r="D7245">
        <v>167.26689999999999</v>
      </c>
      <c r="E7245">
        <v>343.82799999999997</v>
      </c>
      <c r="F7245">
        <v>186.14</v>
      </c>
      <c r="G7245">
        <v>171.27</v>
      </c>
    </row>
    <row r="7246" spans="1:7" x14ac:dyDescent="0.25">
      <c r="A7246" s="1">
        <v>39363</v>
      </c>
      <c r="B7246">
        <v>3768.1419999999998</v>
      </c>
      <c r="C7246">
        <v>443.49369999999999</v>
      </c>
      <c r="D7246">
        <v>166.88570000000001</v>
      </c>
      <c r="E7246">
        <v>336.89100000000002</v>
      </c>
      <c r="F7246">
        <v>186.14</v>
      </c>
      <c r="G7246">
        <v>168.56</v>
      </c>
    </row>
    <row r="7247" spans="1:7" x14ac:dyDescent="0.25">
      <c r="A7247" s="1">
        <v>39364</v>
      </c>
      <c r="B7247">
        <v>3795.8629999999998</v>
      </c>
      <c r="C7247">
        <v>444.66320000000002</v>
      </c>
      <c r="D7247">
        <v>167.21619999999999</v>
      </c>
      <c r="E7247">
        <v>339.29399999999998</v>
      </c>
      <c r="F7247">
        <v>186.21</v>
      </c>
      <c r="G7247">
        <v>173.44</v>
      </c>
    </row>
    <row r="7248" spans="1:7" x14ac:dyDescent="0.25">
      <c r="A7248" s="1">
        <v>39365</v>
      </c>
      <c r="B7248">
        <v>3802.9029999999998</v>
      </c>
      <c r="C7248">
        <v>445.05279999999999</v>
      </c>
      <c r="D7248">
        <v>167.596</v>
      </c>
      <c r="E7248">
        <v>343.44</v>
      </c>
      <c r="F7248">
        <v>186.23</v>
      </c>
      <c r="G7248">
        <v>176.45</v>
      </c>
    </row>
    <row r="7249" spans="1:7" x14ac:dyDescent="0.25">
      <c r="A7249" s="1">
        <v>39366</v>
      </c>
      <c r="B7249">
        <v>3814.1579999999999</v>
      </c>
      <c r="C7249">
        <v>445.1875</v>
      </c>
      <c r="D7249">
        <v>167.7533</v>
      </c>
      <c r="E7249">
        <v>346.96800000000002</v>
      </c>
      <c r="F7249">
        <v>186.22</v>
      </c>
      <c r="G7249">
        <v>176.67</v>
      </c>
    </row>
    <row r="7250" spans="1:7" x14ac:dyDescent="0.25">
      <c r="A7250" s="1">
        <v>39367</v>
      </c>
      <c r="B7250">
        <v>3814.4229999999998</v>
      </c>
      <c r="C7250">
        <v>443.99029999999999</v>
      </c>
      <c r="D7250">
        <v>167.26910000000001</v>
      </c>
      <c r="E7250">
        <v>346.46300000000002</v>
      </c>
      <c r="F7250">
        <v>186.22</v>
      </c>
      <c r="G7250">
        <v>179.04</v>
      </c>
    </row>
    <row r="7251" spans="1:7" x14ac:dyDescent="0.25">
      <c r="A7251" s="1">
        <v>39370</v>
      </c>
      <c r="B7251">
        <v>3790.58</v>
      </c>
      <c r="C7251">
        <v>444.62189999999998</v>
      </c>
      <c r="D7251">
        <v>167.70830000000001</v>
      </c>
      <c r="E7251">
        <v>350.55200000000002</v>
      </c>
      <c r="F7251">
        <v>186.26</v>
      </c>
      <c r="G7251">
        <v>179.82</v>
      </c>
    </row>
    <row r="7252" spans="1:7" x14ac:dyDescent="0.25">
      <c r="A7252" s="1">
        <v>39371</v>
      </c>
      <c r="B7252">
        <v>3752.0079999999998</v>
      </c>
      <c r="C7252">
        <v>444.57130000000001</v>
      </c>
      <c r="D7252">
        <v>167.45529999999999</v>
      </c>
      <c r="E7252">
        <v>350.22500000000002</v>
      </c>
      <c r="F7252">
        <v>186.29</v>
      </c>
      <c r="G7252">
        <v>176.2</v>
      </c>
    </row>
    <row r="7253" spans="1:7" x14ac:dyDescent="0.25">
      <c r="A7253" s="1">
        <v>39372</v>
      </c>
      <c r="B7253">
        <v>3764.1590000000001</v>
      </c>
      <c r="C7253">
        <v>446.5111</v>
      </c>
      <c r="D7253">
        <v>168.29239999999999</v>
      </c>
      <c r="E7253">
        <v>349.73599999999999</v>
      </c>
      <c r="F7253">
        <v>186.38</v>
      </c>
      <c r="G7253">
        <v>172.74</v>
      </c>
    </row>
    <row r="7254" spans="1:7" x14ac:dyDescent="0.25">
      <c r="A7254" s="1">
        <v>39373</v>
      </c>
      <c r="B7254">
        <v>3770.0129999999999</v>
      </c>
      <c r="C7254">
        <v>449.82139999999998</v>
      </c>
      <c r="D7254">
        <v>168.9982</v>
      </c>
      <c r="E7254">
        <v>352.959</v>
      </c>
      <c r="F7254">
        <v>186.46</v>
      </c>
      <c r="G7254">
        <v>177.36</v>
      </c>
    </row>
    <row r="7255" spans="1:7" x14ac:dyDescent="0.25">
      <c r="A7255" s="1">
        <v>39374</v>
      </c>
      <c r="B7255">
        <v>3705.7350000000001</v>
      </c>
      <c r="C7255">
        <v>452.18639999999999</v>
      </c>
      <c r="D7255">
        <v>169.74080000000001</v>
      </c>
      <c r="E7255">
        <v>350.87099999999998</v>
      </c>
      <c r="F7255">
        <v>186.45</v>
      </c>
      <c r="G7255">
        <v>173.9</v>
      </c>
    </row>
    <row r="7256" spans="1:7" x14ac:dyDescent="0.25">
      <c r="A7256" s="1">
        <v>39377</v>
      </c>
      <c r="B7256">
        <v>3676.9949999999999</v>
      </c>
      <c r="C7256">
        <v>452.20119999999997</v>
      </c>
      <c r="D7256">
        <v>169.10560000000001</v>
      </c>
      <c r="E7256">
        <v>347.64800000000002</v>
      </c>
      <c r="F7256">
        <v>186.49</v>
      </c>
      <c r="G7256">
        <v>169.69</v>
      </c>
    </row>
    <row r="7257" spans="1:7" x14ac:dyDescent="0.25">
      <c r="A7257" s="1">
        <v>39378</v>
      </c>
      <c r="B7257">
        <v>3719.7559999999999</v>
      </c>
      <c r="C7257">
        <v>453.03219999999999</v>
      </c>
      <c r="D7257">
        <v>169.75139999999999</v>
      </c>
      <c r="E7257">
        <v>346.25900000000001</v>
      </c>
      <c r="F7257">
        <v>186.49</v>
      </c>
      <c r="G7257">
        <v>175</v>
      </c>
    </row>
    <row r="7258" spans="1:7" x14ac:dyDescent="0.25">
      <c r="A7258" s="1">
        <v>39379</v>
      </c>
      <c r="B7258">
        <v>3707.12</v>
      </c>
      <c r="C7258">
        <v>454.64510000000001</v>
      </c>
      <c r="D7258">
        <v>170.1883</v>
      </c>
      <c r="E7258">
        <v>346.03399999999999</v>
      </c>
      <c r="F7258">
        <v>186.53</v>
      </c>
      <c r="G7258">
        <v>175.89</v>
      </c>
    </row>
    <row r="7259" spans="1:7" x14ac:dyDescent="0.25">
      <c r="A7259" s="1">
        <v>39380</v>
      </c>
      <c r="B7259">
        <v>3724.5059999999999</v>
      </c>
      <c r="C7259">
        <v>455.30869999999999</v>
      </c>
      <c r="D7259">
        <v>170.37100000000001</v>
      </c>
      <c r="E7259">
        <v>351.45600000000002</v>
      </c>
      <c r="F7259">
        <v>186.54</v>
      </c>
      <c r="G7259">
        <v>177.2</v>
      </c>
    </row>
    <row r="7260" spans="1:7" x14ac:dyDescent="0.25">
      <c r="A7260" s="1">
        <v>39381</v>
      </c>
      <c r="B7260">
        <v>3777.9670000000001</v>
      </c>
      <c r="C7260">
        <v>456.07040000000001</v>
      </c>
      <c r="D7260">
        <v>170.5171</v>
      </c>
      <c r="E7260">
        <v>354.20600000000002</v>
      </c>
      <c r="F7260">
        <v>186.54</v>
      </c>
      <c r="G7260">
        <v>182.41</v>
      </c>
    </row>
    <row r="7261" spans="1:7" x14ac:dyDescent="0.25">
      <c r="A7261" s="1">
        <v>39384</v>
      </c>
      <c r="B7261">
        <v>3809.2440000000001</v>
      </c>
      <c r="C7261">
        <v>456.3184</v>
      </c>
      <c r="D7261">
        <v>170.79740000000001</v>
      </c>
      <c r="E7261">
        <v>358.60700000000003</v>
      </c>
      <c r="F7261">
        <v>186.6</v>
      </c>
      <c r="G7261">
        <v>185.46</v>
      </c>
    </row>
    <row r="7262" spans="1:7" x14ac:dyDescent="0.25">
      <c r="A7262" s="1">
        <v>39385</v>
      </c>
      <c r="B7262">
        <v>3789.4589999999998</v>
      </c>
      <c r="C7262">
        <v>456.3623</v>
      </c>
      <c r="D7262">
        <v>170.84280000000001</v>
      </c>
      <c r="E7262">
        <v>354.00599999999997</v>
      </c>
      <c r="F7262">
        <v>186.62</v>
      </c>
      <c r="G7262">
        <v>180.7</v>
      </c>
    </row>
    <row r="7263" spans="1:7" x14ac:dyDescent="0.25">
      <c r="A7263" s="1">
        <v>39386</v>
      </c>
      <c r="B7263">
        <v>3832.1329999999998</v>
      </c>
      <c r="C7263">
        <v>455.57060000000001</v>
      </c>
      <c r="D7263">
        <v>170.4442</v>
      </c>
      <c r="E7263">
        <v>360.125</v>
      </c>
      <c r="F7263">
        <v>186.65</v>
      </c>
      <c r="G7263">
        <v>188.1</v>
      </c>
    </row>
    <row r="7264" spans="1:7" x14ac:dyDescent="0.25">
      <c r="A7264" s="1">
        <v>39387</v>
      </c>
      <c r="B7264">
        <v>3766.2550000000001</v>
      </c>
      <c r="C7264">
        <v>456.05520000000001</v>
      </c>
      <c r="D7264">
        <v>170.83109999999999</v>
      </c>
      <c r="E7264">
        <v>358.21199999999999</v>
      </c>
      <c r="F7264">
        <v>186.7</v>
      </c>
      <c r="G7264">
        <v>181</v>
      </c>
    </row>
    <row r="7265" spans="1:7" x14ac:dyDescent="0.25">
      <c r="A7265" s="1">
        <v>39388</v>
      </c>
      <c r="B7265">
        <v>3752.3389999999999</v>
      </c>
      <c r="C7265">
        <v>458.19040000000001</v>
      </c>
      <c r="D7265">
        <v>171.31829999999999</v>
      </c>
      <c r="E7265">
        <v>361.50400000000002</v>
      </c>
      <c r="F7265">
        <v>186.77</v>
      </c>
      <c r="G7265">
        <v>187.63</v>
      </c>
    </row>
    <row r="7266" spans="1:7" x14ac:dyDescent="0.25">
      <c r="A7266" s="1">
        <v>39391</v>
      </c>
      <c r="B7266">
        <v>3724.346</v>
      </c>
      <c r="C7266">
        <v>458.36500000000001</v>
      </c>
      <c r="D7266">
        <v>170.97</v>
      </c>
      <c r="E7266">
        <v>357.86399999999998</v>
      </c>
      <c r="F7266">
        <v>186.81</v>
      </c>
      <c r="G7266">
        <v>186.61</v>
      </c>
    </row>
    <row r="7267" spans="1:7" x14ac:dyDescent="0.25">
      <c r="A7267" s="1">
        <v>39392</v>
      </c>
      <c r="B7267">
        <v>3762.76</v>
      </c>
      <c r="C7267">
        <v>459.59649999999999</v>
      </c>
      <c r="D7267">
        <v>171.1688</v>
      </c>
      <c r="E7267">
        <v>363.09500000000003</v>
      </c>
      <c r="F7267">
        <v>186.81</v>
      </c>
      <c r="G7267">
        <v>193.17</v>
      </c>
    </row>
    <row r="7268" spans="1:7" x14ac:dyDescent="0.25">
      <c r="A7268" s="1">
        <v>39393</v>
      </c>
      <c r="B7268">
        <v>3715.3670000000002</v>
      </c>
      <c r="C7268">
        <v>463.27699999999999</v>
      </c>
      <c r="D7268">
        <v>171.97069999999999</v>
      </c>
      <c r="E7268">
        <v>360.68299999999999</v>
      </c>
      <c r="F7268">
        <v>186.91</v>
      </c>
      <c r="G7268">
        <v>188.53</v>
      </c>
    </row>
    <row r="7269" spans="1:7" x14ac:dyDescent="0.25">
      <c r="A7269" s="1">
        <v>39394</v>
      </c>
      <c r="B7269">
        <v>3694.5169999999998</v>
      </c>
      <c r="C7269">
        <v>464.7072</v>
      </c>
      <c r="D7269">
        <v>172.2851</v>
      </c>
      <c r="E7269">
        <v>360.50400000000002</v>
      </c>
      <c r="F7269">
        <v>186.95</v>
      </c>
      <c r="G7269">
        <v>189.44</v>
      </c>
    </row>
    <row r="7270" spans="1:7" x14ac:dyDescent="0.25">
      <c r="A7270" s="1">
        <v>39395</v>
      </c>
      <c r="B7270">
        <v>3642.2710000000002</v>
      </c>
      <c r="C7270">
        <v>467.54</v>
      </c>
      <c r="D7270">
        <v>172.41139999999999</v>
      </c>
      <c r="E7270">
        <v>362.44</v>
      </c>
      <c r="F7270">
        <v>187</v>
      </c>
      <c r="G7270">
        <v>186.73</v>
      </c>
    </row>
    <row r="7271" spans="1:7" x14ac:dyDescent="0.25">
      <c r="A7271" s="1">
        <v>39398</v>
      </c>
      <c r="B7271">
        <v>3592.5320000000002</v>
      </c>
      <c r="C7271">
        <v>466.33920000000001</v>
      </c>
      <c r="D7271">
        <v>171.5206</v>
      </c>
      <c r="E7271">
        <v>357.601</v>
      </c>
      <c r="F7271">
        <v>187</v>
      </c>
      <c r="G7271">
        <v>172.14</v>
      </c>
    </row>
    <row r="7272" spans="1:7" x14ac:dyDescent="0.25">
      <c r="A7272" s="1">
        <v>39399</v>
      </c>
      <c r="B7272">
        <v>3651.194</v>
      </c>
      <c r="C7272">
        <v>466.22269999999997</v>
      </c>
      <c r="D7272">
        <v>171.54179999999999</v>
      </c>
      <c r="E7272">
        <v>354.11200000000002</v>
      </c>
      <c r="F7272">
        <v>187.02</v>
      </c>
      <c r="G7272">
        <v>176.27</v>
      </c>
    </row>
    <row r="7273" spans="1:7" x14ac:dyDescent="0.25">
      <c r="A7273" s="1">
        <v>39400</v>
      </c>
      <c r="B7273">
        <v>3665.7179999999998</v>
      </c>
      <c r="C7273">
        <v>465.61779999999999</v>
      </c>
      <c r="D7273">
        <v>171.58340000000001</v>
      </c>
      <c r="E7273">
        <v>359.80900000000003</v>
      </c>
      <c r="F7273">
        <v>187.06</v>
      </c>
      <c r="G7273">
        <v>178.47</v>
      </c>
    </row>
    <row r="7274" spans="1:7" x14ac:dyDescent="0.25">
      <c r="A7274" s="1">
        <v>39401</v>
      </c>
      <c r="B7274">
        <v>3613.9940000000001</v>
      </c>
      <c r="C7274">
        <v>465.83499999999998</v>
      </c>
      <c r="D7274">
        <v>171.57810000000001</v>
      </c>
      <c r="E7274">
        <v>354.53100000000001</v>
      </c>
      <c r="F7274">
        <v>187.09</v>
      </c>
      <c r="G7274">
        <v>169.99</v>
      </c>
    </row>
    <row r="7275" spans="1:7" x14ac:dyDescent="0.25">
      <c r="A7275" s="1">
        <v>39402</v>
      </c>
      <c r="B7275">
        <v>3605.212</v>
      </c>
      <c r="C7275">
        <v>466.63619999999997</v>
      </c>
      <c r="D7275">
        <v>171.55529999999999</v>
      </c>
      <c r="E7275">
        <v>357.25400000000002</v>
      </c>
      <c r="F7275">
        <v>187.09</v>
      </c>
      <c r="G7275">
        <v>172.67</v>
      </c>
    </row>
    <row r="7276" spans="1:7" x14ac:dyDescent="0.25">
      <c r="A7276" s="1">
        <v>39405</v>
      </c>
      <c r="B7276">
        <v>3547.6529999999998</v>
      </c>
      <c r="C7276">
        <v>468.52429999999998</v>
      </c>
      <c r="D7276">
        <v>172.10929999999999</v>
      </c>
      <c r="E7276">
        <v>353.84100000000001</v>
      </c>
      <c r="F7276">
        <v>187.15</v>
      </c>
      <c r="G7276">
        <v>164.28</v>
      </c>
    </row>
    <row r="7277" spans="1:7" x14ac:dyDescent="0.25">
      <c r="A7277" s="1">
        <v>39406</v>
      </c>
      <c r="B7277">
        <v>3581.886</v>
      </c>
      <c r="C7277">
        <v>469.8202</v>
      </c>
      <c r="D7277">
        <v>172.47980000000001</v>
      </c>
      <c r="E7277">
        <v>358.53300000000002</v>
      </c>
      <c r="F7277">
        <v>187.23</v>
      </c>
      <c r="G7277">
        <v>171.95</v>
      </c>
    </row>
    <row r="7278" spans="1:7" x14ac:dyDescent="0.25">
      <c r="A7278" s="1">
        <v>39407</v>
      </c>
      <c r="B7278">
        <v>3518.4180000000001</v>
      </c>
      <c r="C7278">
        <v>473.09010000000001</v>
      </c>
      <c r="D7278">
        <v>172.8673</v>
      </c>
      <c r="E7278">
        <v>357.601</v>
      </c>
      <c r="F7278">
        <v>187.27</v>
      </c>
      <c r="G7278">
        <v>169.17</v>
      </c>
    </row>
    <row r="7279" spans="1:7" x14ac:dyDescent="0.25">
      <c r="A7279" s="1">
        <v>39408</v>
      </c>
      <c r="B7279">
        <v>3529</v>
      </c>
      <c r="C7279">
        <v>473.49799999999999</v>
      </c>
      <c r="D7279">
        <v>173.0077</v>
      </c>
      <c r="E7279">
        <v>357.601</v>
      </c>
      <c r="F7279">
        <v>187.27</v>
      </c>
      <c r="G7279">
        <v>169.17</v>
      </c>
    </row>
    <row r="7280" spans="1:7" x14ac:dyDescent="0.25">
      <c r="A7280" s="1">
        <v>39409</v>
      </c>
      <c r="B7280">
        <v>3574.011</v>
      </c>
      <c r="C7280">
        <v>473.28210000000001</v>
      </c>
      <c r="D7280">
        <v>172.8005</v>
      </c>
      <c r="E7280">
        <v>362.36599999999999</v>
      </c>
      <c r="F7280">
        <v>187.29</v>
      </c>
      <c r="G7280">
        <v>176.07</v>
      </c>
    </row>
    <row r="7281" spans="1:7" x14ac:dyDescent="0.25">
      <c r="A7281" s="1">
        <v>39412</v>
      </c>
      <c r="B7281">
        <v>3543.6320000000001</v>
      </c>
      <c r="C7281">
        <v>474.28710000000001</v>
      </c>
      <c r="D7281">
        <v>173.8407</v>
      </c>
      <c r="E7281">
        <v>362.03500000000003</v>
      </c>
      <c r="F7281">
        <v>187.34</v>
      </c>
      <c r="G7281">
        <v>169.51</v>
      </c>
    </row>
    <row r="7282" spans="1:7" x14ac:dyDescent="0.25">
      <c r="A7282" s="1">
        <v>39413</v>
      </c>
      <c r="B7282">
        <v>3562.8589999999999</v>
      </c>
      <c r="C7282">
        <v>473.25569999999999</v>
      </c>
      <c r="D7282">
        <v>173.18770000000001</v>
      </c>
      <c r="E7282">
        <v>356.65600000000001</v>
      </c>
      <c r="F7282">
        <v>187.34</v>
      </c>
      <c r="G7282">
        <v>168.97</v>
      </c>
    </row>
    <row r="7283" spans="1:7" x14ac:dyDescent="0.25">
      <c r="A7283" s="1">
        <v>39414</v>
      </c>
      <c r="B7283">
        <v>3632.5360000000001</v>
      </c>
      <c r="C7283">
        <v>469.06119999999999</v>
      </c>
      <c r="D7283">
        <v>171.97460000000001</v>
      </c>
      <c r="E7283">
        <v>352.959</v>
      </c>
      <c r="F7283">
        <v>187.38</v>
      </c>
      <c r="G7283">
        <v>173.97</v>
      </c>
    </row>
    <row r="7284" spans="1:7" x14ac:dyDescent="0.25">
      <c r="A7284" s="1">
        <v>39415</v>
      </c>
      <c r="B7284">
        <v>3654.085</v>
      </c>
      <c r="C7284">
        <v>470.50319999999999</v>
      </c>
      <c r="D7284">
        <v>172.34289999999999</v>
      </c>
      <c r="E7284">
        <v>352.65199999999999</v>
      </c>
      <c r="F7284">
        <v>187.41</v>
      </c>
      <c r="G7284">
        <v>172.83</v>
      </c>
    </row>
    <row r="7285" spans="1:7" x14ac:dyDescent="0.25">
      <c r="A7285" s="1">
        <v>39416</v>
      </c>
      <c r="B7285">
        <v>3675.491</v>
      </c>
      <c r="C7285">
        <v>467.3503</v>
      </c>
      <c r="D7285">
        <v>171.3115</v>
      </c>
      <c r="E7285">
        <v>348.83100000000002</v>
      </c>
      <c r="F7285">
        <v>187.37</v>
      </c>
      <c r="G7285">
        <v>171.07</v>
      </c>
    </row>
    <row r="7286" spans="1:7" x14ac:dyDescent="0.25">
      <c r="A7286" s="1">
        <v>39419</v>
      </c>
      <c r="B7286">
        <v>3659.8870000000002</v>
      </c>
      <c r="C7286">
        <v>469.07060000000001</v>
      </c>
      <c r="D7286">
        <v>171.9281</v>
      </c>
      <c r="E7286">
        <v>347.49700000000001</v>
      </c>
      <c r="F7286">
        <v>187.43</v>
      </c>
      <c r="G7286">
        <v>171.6</v>
      </c>
    </row>
    <row r="7287" spans="1:7" x14ac:dyDescent="0.25">
      <c r="A7287" s="1">
        <v>39420</v>
      </c>
      <c r="B7287">
        <v>3634.8339999999998</v>
      </c>
      <c r="C7287">
        <v>472.05889999999999</v>
      </c>
      <c r="D7287">
        <v>172.22200000000001</v>
      </c>
      <c r="E7287">
        <v>347.61</v>
      </c>
      <c r="F7287">
        <v>187.44</v>
      </c>
      <c r="G7287">
        <v>170.59</v>
      </c>
    </row>
    <row r="7288" spans="1:7" x14ac:dyDescent="0.25">
      <c r="A7288" s="1">
        <v>39421</v>
      </c>
      <c r="B7288">
        <v>3673.788</v>
      </c>
      <c r="C7288">
        <v>468.3922</v>
      </c>
      <c r="D7288">
        <v>171.20400000000001</v>
      </c>
      <c r="E7288">
        <v>346.95400000000001</v>
      </c>
      <c r="F7288">
        <v>187.46</v>
      </c>
      <c r="G7288">
        <v>171.13</v>
      </c>
    </row>
    <row r="7289" spans="1:7" x14ac:dyDescent="0.25">
      <c r="A7289" s="1">
        <v>39422</v>
      </c>
      <c r="B7289">
        <v>3705.99</v>
      </c>
      <c r="C7289">
        <v>466.18549999999999</v>
      </c>
      <c r="D7289">
        <v>170.34540000000001</v>
      </c>
      <c r="E7289">
        <v>350.7</v>
      </c>
      <c r="F7289">
        <v>187.48</v>
      </c>
      <c r="G7289">
        <v>174.58</v>
      </c>
    </row>
    <row r="7290" spans="1:7" x14ac:dyDescent="0.25">
      <c r="A7290" s="1">
        <v>39423</v>
      </c>
      <c r="B7290">
        <v>3720.0790000000002</v>
      </c>
      <c r="C7290">
        <v>464.5224</v>
      </c>
      <c r="D7290">
        <v>169.63220000000001</v>
      </c>
      <c r="E7290">
        <v>351.18400000000003</v>
      </c>
      <c r="F7290">
        <v>187.51</v>
      </c>
      <c r="G7290">
        <v>174.39</v>
      </c>
    </row>
    <row r="7291" spans="1:7" x14ac:dyDescent="0.25">
      <c r="A7291" s="1">
        <v>39426</v>
      </c>
      <c r="B7291">
        <v>3745.4459999999999</v>
      </c>
      <c r="C7291">
        <v>464.7928</v>
      </c>
      <c r="D7291">
        <v>169.80260000000001</v>
      </c>
      <c r="E7291">
        <v>351.05599999999998</v>
      </c>
      <c r="F7291">
        <v>187.56</v>
      </c>
      <c r="G7291">
        <v>176.53</v>
      </c>
    </row>
    <row r="7292" spans="1:7" x14ac:dyDescent="0.25">
      <c r="A7292" s="1">
        <v>39427</v>
      </c>
      <c r="B7292">
        <v>3696.7089999999998</v>
      </c>
      <c r="C7292">
        <v>465.59300000000002</v>
      </c>
      <c r="D7292">
        <v>170.62039999999999</v>
      </c>
      <c r="E7292">
        <v>353.69900000000001</v>
      </c>
      <c r="F7292">
        <v>187.61</v>
      </c>
      <c r="G7292">
        <v>169.92</v>
      </c>
    </row>
    <row r="7293" spans="1:7" x14ac:dyDescent="0.25">
      <c r="A7293" s="1">
        <v>39428</v>
      </c>
      <c r="B7293">
        <v>3704.029</v>
      </c>
      <c r="C7293">
        <v>463.84179999999998</v>
      </c>
      <c r="D7293">
        <v>169.94370000000001</v>
      </c>
      <c r="E7293">
        <v>361.08800000000002</v>
      </c>
      <c r="F7293">
        <v>187.63</v>
      </c>
      <c r="G7293">
        <v>173.52</v>
      </c>
    </row>
    <row r="7294" spans="1:7" x14ac:dyDescent="0.25">
      <c r="A7294" s="1">
        <v>39429</v>
      </c>
      <c r="B7294">
        <v>3654.973</v>
      </c>
      <c r="C7294">
        <v>462.76659999999998</v>
      </c>
      <c r="D7294">
        <v>169.24809999999999</v>
      </c>
      <c r="E7294">
        <v>356.54500000000002</v>
      </c>
      <c r="F7294">
        <v>187.66</v>
      </c>
      <c r="G7294">
        <v>168.51</v>
      </c>
    </row>
    <row r="7295" spans="1:7" x14ac:dyDescent="0.25">
      <c r="A7295" s="1">
        <v>39430</v>
      </c>
      <c r="B7295">
        <v>3611.1239999999998</v>
      </c>
      <c r="C7295">
        <v>458.04570000000001</v>
      </c>
      <c r="D7295">
        <v>168.1403</v>
      </c>
      <c r="E7295">
        <v>355.95699999999999</v>
      </c>
      <c r="F7295">
        <v>187.68</v>
      </c>
      <c r="G7295">
        <v>165.8</v>
      </c>
    </row>
    <row r="7296" spans="1:7" x14ac:dyDescent="0.25">
      <c r="A7296" s="1">
        <v>39433</v>
      </c>
      <c r="B7296">
        <v>3544.2240000000002</v>
      </c>
      <c r="C7296">
        <v>457.971</v>
      </c>
      <c r="D7296">
        <v>168.27160000000001</v>
      </c>
      <c r="E7296">
        <v>354.96699999999998</v>
      </c>
      <c r="F7296">
        <v>187.7</v>
      </c>
      <c r="G7296">
        <v>159.16</v>
      </c>
    </row>
    <row r="7297" spans="1:7" x14ac:dyDescent="0.25">
      <c r="A7297" s="1">
        <v>39434</v>
      </c>
      <c r="B7297">
        <v>3553.5230000000001</v>
      </c>
      <c r="C7297">
        <v>458.9255</v>
      </c>
      <c r="D7297">
        <v>168.85210000000001</v>
      </c>
      <c r="E7297">
        <v>354.24700000000001</v>
      </c>
      <c r="F7297">
        <v>187.72</v>
      </c>
      <c r="G7297">
        <v>162.06</v>
      </c>
    </row>
    <row r="7298" spans="1:7" x14ac:dyDescent="0.25">
      <c r="A7298" s="1">
        <v>39435</v>
      </c>
      <c r="B7298">
        <v>3543.5279999999998</v>
      </c>
      <c r="C7298">
        <v>459.01389999999998</v>
      </c>
      <c r="D7298">
        <v>169.0248</v>
      </c>
      <c r="E7298">
        <v>357.52699999999999</v>
      </c>
      <c r="F7298">
        <v>187.75</v>
      </c>
      <c r="G7298">
        <v>161.08000000000001</v>
      </c>
    </row>
    <row r="7299" spans="1:7" x14ac:dyDescent="0.25">
      <c r="A7299" s="1">
        <v>39436</v>
      </c>
      <c r="B7299">
        <v>3554.1610000000001</v>
      </c>
      <c r="C7299">
        <v>459.47570000000002</v>
      </c>
      <c r="D7299">
        <v>169.18729999999999</v>
      </c>
      <c r="E7299">
        <v>356.42500000000001</v>
      </c>
      <c r="F7299">
        <v>187.8</v>
      </c>
      <c r="G7299">
        <v>161.75</v>
      </c>
    </row>
    <row r="7300" spans="1:7" x14ac:dyDescent="0.25">
      <c r="A7300" s="1">
        <v>39437</v>
      </c>
      <c r="B7300">
        <v>3608.3789999999999</v>
      </c>
      <c r="C7300">
        <v>457.2158</v>
      </c>
      <c r="D7300">
        <v>168.44900000000001</v>
      </c>
      <c r="E7300">
        <v>360.846</v>
      </c>
      <c r="F7300">
        <v>187.78</v>
      </c>
      <c r="G7300">
        <v>167.96</v>
      </c>
    </row>
    <row r="7301" spans="1:7" x14ac:dyDescent="0.25">
      <c r="A7301" s="1">
        <v>39440</v>
      </c>
      <c r="B7301">
        <v>3628.8829999999998</v>
      </c>
      <c r="C7301">
        <v>457.0772</v>
      </c>
      <c r="D7301">
        <v>168.39099999999999</v>
      </c>
      <c r="E7301">
        <v>360.83300000000003</v>
      </c>
      <c r="F7301">
        <v>187.78</v>
      </c>
      <c r="G7301">
        <v>168.95</v>
      </c>
    </row>
    <row r="7302" spans="1:7" x14ac:dyDescent="0.25">
      <c r="A7302" s="1">
        <v>39441</v>
      </c>
      <c r="B7302">
        <v>3635.8119999999999</v>
      </c>
      <c r="C7302">
        <v>456.85129999999998</v>
      </c>
      <c r="D7302">
        <v>168.37880000000001</v>
      </c>
      <c r="E7302">
        <v>360.83300000000003</v>
      </c>
      <c r="F7302">
        <v>187.78</v>
      </c>
      <c r="G7302">
        <v>168.95</v>
      </c>
    </row>
    <row r="7303" spans="1:7" x14ac:dyDescent="0.25">
      <c r="A7303" s="1">
        <v>39442</v>
      </c>
      <c r="B7303">
        <v>3649.0540000000001</v>
      </c>
      <c r="C7303">
        <v>458.46899999999999</v>
      </c>
      <c r="D7303">
        <v>168.54470000000001</v>
      </c>
      <c r="E7303">
        <v>365.64400000000001</v>
      </c>
      <c r="F7303">
        <v>187.79</v>
      </c>
      <c r="G7303">
        <v>172.8</v>
      </c>
    </row>
    <row r="7304" spans="1:7" x14ac:dyDescent="0.25">
      <c r="A7304" s="1">
        <v>39443</v>
      </c>
      <c r="B7304">
        <v>3631.05</v>
      </c>
      <c r="C7304">
        <v>459.44779999999997</v>
      </c>
      <c r="D7304">
        <v>169.1754</v>
      </c>
      <c r="E7304">
        <v>366.048</v>
      </c>
      <c r="F7304">
        <v>187.83</v>
      </c>
      <c r="G7304">
        <v>171.08</v>
      </c>
    </row>
    <row r="7305" spans="1:7" x14ac:dyDescent="0.25">
      <c r="A7305" s="1">
        <v>39444</v>
      </c>
      <c r="B7305">
        <v>3641.7249999999999</v>
      </c>
      <c r="C7305">
        <v>463.93579999999997</v>
      </c>
      <c r="D7305">
        <v>170.34479999999999</v>
      </c>
      <c r="E7305">
        <v>364.50700000000001</v>
      </c>
      <c r="F7305">
        <v>187.87</v>
      </c>
      <c r="G7305">
        <v>176.33</v>
      </c>
    </row>
    <row r="7306" spans="1:7" x14ac:dyDescent="0.25">
      <c r="A7306" s="1">
        <v>39447</v>
      </c>
      <c r="B7306">
        <v>3628.0729999999999</v>
      </c>
      <c r="C7306">
        <v>464.94229999999999</v>
      </c>
      <c r="D7306">
        <v>170.65790000000001</v>
      </c>
      <c r="E7306">
        <v>364.99</v>
      </c>
      <c r="F7306">
        <v>187.89</v>
      </c>
      <c r="G7306">
        <v>173.32</v>
      </c>
    </row>
    <row r="7307" spans="1:7" x14ac:dyDescent="0.25">
      <c r="A7307" s="1">
        <v>39448</v>
      </c>
      <c r="B7307">
        <v>3628.0729999999999</v>
      </c>
      <c r="C7307">
        <v>464.94229999999999</v>
      </c>
      <c r="D7307">
        <v>170.65790000000001</v>
      </c>
      <c r="E7307">
        <v>364.99</v>
      </c>
      <c r="F7307">
        <v>187.89</v>
      </c>
      <c r="G7307">
        <v>173.32</v>
      </c>
    </row>
    <row r="7308" spans="1:7" x14ac:dyDescent="0.25">
      <c r="A7308" s="1">
        <v>39449</v>
      </c>
      <c r="B7308">
        <v>3604.056</v>
      </c>
      <c r="C7308">
        <v>470.41750000000002</v>
      </c>
      <c r="D7308">
        <v>172.1952</v>
      </c>
      <c r="E7308">
        <v>374.17</v>
      </c>
      <c r="F7308">
        <v>187.92</v>
      </c>
      <c r="G7308">
        <v>184.33</v>
      </c>
    </row>
    <row r="7309" spans="1:7" x14ac:dyDescent="0.25">
      <c r="A7309" s="1">
        <v>39450</v>
      </c>
      <c r="B7309">
        <v>3600.268</v>
      </c>
      <c r="C7309">
        <v>470.93700000000001</v>
      </c>
      <c r="D7309">
        <v>172.12710000000001</v>
      </c>
      <c r="E7309">
        <v>376.85500000000002</v>
      </c>
      <c r="F7309">
        <v>187.92</v>
      </c>
      <c r="G7309">
        <v>190.35</v>
      </c>
    </row>
    <row r="7310" spans="1:7" x14ac:dyDescent="0.25">
      <c r="A7310" s="1">
        <v>39451</v>
      </c>
      <c r="B7310">
        <v>3524.567</v>
      </c>
      <c r="C7310">
        <v>474.29289999999997</v>
      </c>
      <c r="D7310">
        <v>172.74850000000001</v>
      </c>
      <c r="E7310">
        <v>374.745</v>
      </c>
      <c r="F7310">
        <v>187.94</v>
      </c>
      <c r="G7310">
        <v>186.23</v>
      </c>
    </row>
    <row r="7311" spans="1:7" x14ac:dyDescent="0.25">
      <c r="A7311" s="1">
        <v>39454</v>
      </c>
      <c r="B7311">
        <v>3510.4850000000001</v>
      </c>
      <c r="C7311">
        <v>473.05020000000002</v>
      </c>
      <c r="D7311">
        <v>172.58330000000001</v>
      </c>
      <c r="E7311">
        <v>370.625</v>
      </c>
      <c r="F7311">
        <v>187.96</v>
      </c>
      <c r="G7311">
        <v>182.64</v>
      </c>
    </row>
    <row r="7312" spans="1:7" x14ac:dyDescent="0.25">
      <c r="A7312" s="1">
        <v>39455</v>
      </c>
      <c r="B7312">
        <v>3487.502</v>
      </c>
      <c r="C7312">
        <v>471.35570000000001</v>
      </c>
      <c r="D7312">
        <v>172.19980000000001</v>
      </c>
      <c r="E7312">
        <v>376.78899999999999</v>
      </c>
      <c r="F7312">
        <v>187.97</v>
      </c>
      <c r="G7312">
        <v>188.6</v>
      </c>
    </row>
    <row r="7313" spans="1:7" x14ac:dyDescent="0.25">
      <c r="A7313" s="1">
        <v>39456</v>
      </c>
      <c r="B7313">
        <v>3493.9589999999998</v>
      </c>
      <c r="C7313">
        <v>471.68369999999999</v>
      </c>
      <c r="D7313">
        <v>171.9896</v>
      </c>
      <c r="E7313">
        <v>375.31200000000001</v>
      </c>
      <c r="F7313">
        <v>187.99</v>
      </c>
      <c r="G7313">
        <v>190.14</v>
      </c>
    </row>
    <row r="7314" spans="1:7" x14ac:dyDescent="0.25">
      <c r="A7314" s="1">
        <v>39457</v>
      </c>
      <c r="B7314">
        <v>3494.5</v>
      </c>
      <c r="C7314">
        <v>472.30380000000002</v>
      </c>
      <c r="D7314">
        <v>171.63249999999999</v>
      </c>
      <c r="E7314">
        <v>373.476</v>
      </c>
      <c r="F7314">
        <v>188</v>
      </c>
      <c r="G7314">
        <v>192.81</v>
      </c>
    </row>
    <row r="7315" spans="1:7" x14ac:dyDescent="0.25">
      <c r="A7315" s="1">
        <v>39458</v>
      </c>
      <c r="B7315">
        <v>3462.7330000000002</v>
      </c>
      <c r="C7315">
        <v>474.24700000000001</v>
      </c>
      <c r="D7315">
        <v>172.30269999999999</v>
      </c>
      <c r="E7315">
        <v>375.72800000000001</v>
      </c>
      <c r="F7315">
        <v>188.05</v>
      </c>
      <c r="G7315">
        <v>193.55</v>
      </c>
    </row>
    <row r="7316" spans="1:7" x14ac:dyDescent="0.25">
      <c r="A7316" s="1">
        <v>39461</v>
      </c>
      <c r="B7316">
        <v>3495.61</v>
      </c>
      <c r="C7316">
        <v>477.32350000000002</v>
      </c>
      <c r="D7316">
        <v>172.85239999999999</v>
      </c>
      <c r="E7316">
        <v>380.30700000000002</v>
      </c>
      <c r="F7316">
        <v>188.09</v>
      </c>
      <c r="G7316">
        <v>197.23</v>
      </c>
    </row>
    <row r="7317" spans="1:7" x14ac:dyDescent="0.25">
      <c r="A7317" s="1">
        <v>39462</v>
      </c>
      <c r="B7317">
        <v>3413.09</v>
      </c>
      <c r="C7317">
        <v>479.60050000000001</v>
      </c>
      <c r="D7317">
        <v>173.38570000000001</v>
      </c>
      <c r="E7317">
        <v>375.50299999999999</v>
      </c>
      <c r="F7317">
        <v>188.11</v>
      </c>
      <c r="G7317">
        <v>190.5</v>
      </c>
    </row>
    <row r="7318" spans="1:7" x14ac:dyDescent="0.25">
      <c r="A7318" s="1">
        <v>39463</v>
      </c>
      <c r="B7318">
        <v>3357.14</v>
      </c>
      <c r="C7318">
        <v>477.85849999999999</v>
      </c>
      <c r="D7318">
        <v>172.66249999999999</v>
      </c>
      <c r="E7318">
        <v>370.80700000000002</v>
      </c>
      <c r="F7318">
        <v>188.14</v>
      </c>
      <c r="G7318">
        <v>181.01</v>
      </c>
    </row>
    <row r="7319" spans="1:7" x14ac:dyDescent="0.25">
      <c r="A7319" s="1">
        <v>39464</v>
      </c>
      <c r="B7319">
        <v>3309.7530000000002</v>
      </c>
      <c r="C7319">
        <v>477.81110000000001</v>
      </c>
      <c r="D7319">
        <v>173.00460000000001</v>
      </c>
      <c r="E7319">
        <v>370.94600000000003</v>
      </c>
      <c r="F7319">
        <v>188.16</v>
      </c>
      <c r="G7319">
        <v>175.38</v>
      </c>
    </row>
    <row r="7320" spans="1:7" x14ac:dyDescent="0.25">
      <c r="A7320" s="1">
        <v>39465</v>
      </c>
      <c r="B7320">
        <v>3284.6750000000002</v>
      </c>
      <c r="C7320">
        <v>476.98399999999998</v>
      </c>
      <c r="D7320">
        <v>172.45849999999999</v>
      </c>
      <c r="E7320">
        <v>371.92200000000003</v>
      </c>
      <c r="F7320">
        <v>188.25</v>
      </c>
      <c r="G7320">
        <v>177.3</v>
      </c>
    </row>
    <row r="7321" spans="1:7" x14ac:dyDescent="0.25">
      <c r="A7321" s="1">
        <v>39468</v>
      </c>
      <c r="B7321">
        <v>3187.6370000000002</v>
      </c>
      <c r="C7321">
        <v>477.24310000000003</v>
      </c>
      <c r="D7321">
        <v>172.04419999999999</v>
      </c>
      <c r="E7321">
        <v>371.92200000000003</v>
      </c>
      <c r="F7321">
        <v>188.25</v>
      </c>
      <c r="G7321">
        <v>177.3</v>
      </c>
    </row>
    <row r="7322" spans="1:7" x14ac:dyDescent="0.25">
      <c r="A7322" s="1">
        <v>39469</v>
      </c>
      <c r="B7322">
        <v>3179.018</v>
      </c>
      <c r="C7322">
        <v>477.93720000000002</v>
      </c>
      <c r="D7322">
        <v>172.4948</v>
      </c>
      <c r="E7322">
        <v>366.4</v>
      </c>
      <c r="F7322">
        <v>188.42</v>
      </c>
      <c r="G7322">
        <v>181.04</v>
      </c>
    </row>
    <row r="7323" spans="1:7" x14ac:dyDescent="0.25">
      <c r="A7323" s="1">
        <v>39470</v>
      </c>
      <c r="B7323">
        <v>3192.0309999999999</v>
      </c>
      <c r="C7323">
        <v>479.97550000000001</v>
      </c>
      <c r="D7323">
        <v>172.9161</v>
      </c>
      <c r="E7323">
        <v>358.202</v>
      </c>
      <c r="F7323">
        <v>188.46</v>
      </c>
      <c r="G7323">
        <v>175.65</v>
      </c>
    </row>
    <row r="7324" spans="1:7" x14ac:dyDescent="0.25">
      <c r="A7324" s="1">
        <v>39471</v>
      </c>
      <c r="B7324">
        <v>3289.9360000000001</v>
      </c>
      <c r="C7324">
        <v>478.52929999999998</v>
      </c>
      <c r="D7324">
        <v>172.34549999999999</v>
      </c>
      <c r="E7324">
        <v>366.53500000000003</v>
      </c>
      <c r="F7324">
        <v>188.44</v>
      </c>
      <c r="G7324">
        <v>185.89</v>
      </c>
    </row>
    <row r="7325" spans="1:7" x14ac:dyDescent="0.25">
      <c r="A7325" s="1">
        <v>39472</v>
      </c>
      <c r="B7325">
        <v>3287.7330000000002</v>
      </c>
      <c r="C7325">
        <v>477.73360000000002</v>
      </c>
      <c r="D7325">
        <v>172.85579999999999</v>
      </c>
      <c r="E7325">
        <v>371.13799999999998</v>
      </c>
      <c r="F7325">
        <v>188.47</v>
      </c>
      <c r="G7325">
        <v>185.54</v>
      </c>
    </row>
    <row r="7326" spans="1:7" x14ac:dyDescent="0.25">
      <c r="A7326" s="1">
        <v>39475</v>
      </c>
      <c r="B7326">
        <v>3297.9110000000001</v>
      </c>
      <c r="C7326">
        <v>480.81189999999998</v>
      </c>
      <c r="D7326">
        <v>173.43870000000001</v>
      </c>
      <c r="E7326">
        <v>374.53399999999999</v>
      </c>
      <c r="F7326">
        <v>188.5</v>
      </c>
      <c r="G7326">
        <v>188.47</v>
      </c>
    </row>
    <row r="7327" spans="1:7" x14ac:dyDescent="0.25">
      <c r="A7327" s="1">
        <v>39476</v>
      </c>
      <c r="B7327">
        <v>3331.9540000000002</v>
      </c>
      <c r="C7327">
        <v>479.00099999999998</v>
      </c>
      <c r="D7327">
        <v>172.90039999999999</v>
      </c>
      <c r="E7327">
        <v>377.93900000000002</v>
      </c>
      <c r="F7327">
        <v>188.51</v>
      </c>
      <c r="G7327">
        <v>187.35</v>
      </c>
    </row>
    <row r="7328" spans="1:7" x14ac:dyDescent="0.25">
      <c r="A7328" s="1">
        <v>39477</v>
      </c>
      <c r="B7328">
        <v>3311.8319999999999</v>
      </c>
      <c r="C7328">
        <v>478.57170000000002</v>
      </c>
      <c r="D7328">
        <v>172.5701</v>
      </c>
      <c r="E7328">
        <v>378.08</v>
      </c>
      <c r="F7328">
        <v>188.56</v>
      </c>
      <c r="G7328">
        <v>189.34</v>
      </c>
    </row>
    <row r="7329" spans="1:7" x14ac:dyDescent="0.25">
      <c r="A7329" s="1">
        <v>39478</v>
      </c>
      <c r="B7329">
        <v>3350.817</v>
      </c>
      <c r="C7329">
        <v>481.7663</v>
      </c>
      <c r="D7329">
        <v>173.22280000000001</v>
      </c>
      <c r="E7329">
        <v>380.40600000000001</v>
      </c>
      <c r="F7329">
        <v>188.6</v>
      </c>
      <c r="G7329">
        <v>186.3</v>
      </c>
    </row>
    <row r="7330" spans="1:7" x14ac:dyDescent="0.25">
      <c r="A7330" s="1">
        <v>39479</v>
      </c>
      <c r="B7330">
        <v>3399.4079999999999</v>
      </c>
      <c r="C7330">
        <v>482.59899999999999</v>
      </c>
      <c r="D7330">
        <v>173.53890000000001</v>
      </c>
      <c r="E7330">
        <v>375.60199999999998</v>
      </c>
      <c r="F7330">
        <v>188.56</v>
      </c>
      <c r="G7330">
        <v>184.61</v>
      </c>
    </row>
    <row r="7331" spans="1:7" x14ac:dyDescent="0.25">
      <c r="A7331" s="1">
        <v>39482</v>
      </c>
      <c r="B7331">
        <v>3392.0459999999998</v>
      </c>
      <c r="C7331">
        <v>481.31790000000001</v>
      </c>
      <c r="D7331">
        <v>173.3818</v>
      </c>
      <c r="E7331">
        <v>379.53</v>
      </c>
      <c r="F7331">
        <v>188.53</v>
      </c>
      <c r="G7331">
        <v>180.24</v>
      </c>
    </row>
    <row r="7332" spans="1:7" x14ac:dyDescent="0.25">
      <c r="A7332" s="1">
        <v>39483</v>
      </c>
      <c r="B7332">
        <v>3282.13</v>
      </c>
      <c r="C7332">
        <v>480.13440000000003</v>
      </c>
      <c r="D7332">
        <v>173.1831</v>
      </c>
      <c r="E7332">
        <v>375.97800000000001</v>
      </c>
      <c r="F7332">
        <v>188.56</v>
      </c>
      <c r="G7332">
        <v>173.22</v>
      </c>
    </row>
    <row r="7333" spans="1:7" x14ac:dyDescent="0.25">
      <c r="A7333" s="1">
        <v>39484</v>
      </c>
      <c r="B7333">
        <v>3257.6990000000001</v>
      </c>
      <c r="C7333">
        <v>480.26350000000002</v>
      </c>
      <c r="D7333">
        <v>172.93209999999999</v>
      </c>
      <c r="E7333">
        <v>377.411</v>
      </c>
      <c r="F7333">
        <v>188.59</v>
      </c>
      <c r="G7333">
        <v>174.96</v>
      </c>
    </row>
    <row r="7334" spans="1:7" x14ac:dyDescent="0.25">
      <c r="A7334" s="1">
        <v>39485</v>
      </c>
      <c r="B7334">
        <v>3238.3429999999998</v>
      </c>
      <c r="C7334">
        <v>477.9255</v>
      </c>
      <c r="D7334">
        <v>171.69890000000001</v>
      </c>
      <c r="E7334">
        <v>381.71199999999999</v>
      </c>
      <c r="F7334">
        <v>188.57</v>
      </c>
      <c r="G7334">
        <v>174.88</v>
      </c>
    </row>
    <row r="7335" spans="1:7" x14ac:dyDescent="0.25">
      <c r="A7335" s="1">
        <v>39486</v>
      </c>
      <c r="B7335">
        <v>3234.0079999999998</v>
      </c>
      <c r="C7335">
        <v>477.33550000000002</v>
      </c>
      <c r="D7335">
        <v>171.99680000000001</v>
      </c>
      <c r="E7335">
        <v>390.06099999999998</v>
      </c>
      <c r="F7335">
        <v>188.57</v>
      </c>
      <c r="G7335">
        <v>181.25</v>
      </c>
    </row>
    <row r="7336" spans="1:7" x14ac:dyDescent="0.25">
      <c r="A7336" s="1">
        <v>39489</v>
      </c>
      <c r="B7336">
        <v>3233.837</v>
      </c>
      <c r="C7336">
        <v>478.52370000000002</v>
      </c>
      <c r="D7336">
        <v>172.16</v>
      </c>
      <c r="E7336">
        <v>391.73</v>
      </c>
      <c r="F7336">
        <v>188.58</v>
      </c>
      <c r="G7336">
        <v>182.08</v>
      </c>
    </row>
    <row r="7337" spans="1:7" x14ac:dyDescent="0.25">
      <c r="A7337" s="1">
        <v>39490</v>
      </c>
      <c r="B7337">
        <v>3288.0160000000001</v>
      </c>
      <c r="C7337">
        <v>477.64589999999998</v>
      </c>
      <c r="D7337">
        <v>171.83330000000001</v>
      </c>
      <c r="E7337">
        <v>388.24400000000003</v>
      </c>
      <c r="F7337">
        <v>188.57</v>
      </c>
      <c r="G7337">
        <v>176.65</v>
      </c>
    </row>
    <row r="7338" spans="1:7" x14ac:dyDescent="0.25">
      <c r="A7338" s="1">
        <v>39491</v>
      </c>
      <c r="B7338">
        <v>3305.4830000000002</v>
      </c>
      <c r="C7338">
        <v>476.29820000000001</v>
      </c>
      <c r="D7338">
        <v>171.4657</v>
      </c>
      <c r="E7338">
        <v>388.31900000000002</v>
      </c>
      <c r="F7338">
        <v>188.59</v>
      </c>
      <c r="G7338">
        <v>179.43</v>
      </c>
    </row>
    <row r="7339" spans="1:7" x14ac:dyDescent="0.25">
      <c r="A7339" s="1">
        <v>39492</v>
      </c>
      <c r="B7339">
        <v>3306.625</v>
      </c>
      <c r="C7339">
        <v>476.2079</v>
      </c>
      <c r="D7339">
        <v>171.1446</v>
      </c>
      <c r="E7339">
        <v>395.77100000000002</v>
      </c>
      <c r="F7339">
        <v>188.6</v>
      </c>
      <c r="G7339">
        <v>176.87</v>
      </c>
    </row>
    <row r="7340" spans="1:7" x14ac:dyDescent="0.25">
      <c r="A7340" s="1">
        <v>39493</v>
      </c>
      <c r="B7340">
        <v>3291.9409999999998</v>
      </c>
      <c r="C7340">
        <v>478.21899999999999</v>
      </c>
      <c r="D7340">
        <v>171.45089999999999</v>
      </c>
      <c r="E7340">
        <v>395.18900000000002</v>
      </c>
      <c r="F7340">
        <v>188.63</v>
      </c>
      <c r="G7340">
        <v>177.32</v>
      </c>
    </row>
    <row r="7341" spans="1:7" x14ac:dyDescent="0.25">
      <c r="A7341" s="1">
        <v>39496</v>
      </c>
      <c r="B7341">
        <v>3306.6590000000001</v>
      </c>
      <c r="C7341">
        <v>476.18579999999997</v>
      </c>
      <c r="D7341">
        <v>170.9572</v>
      </c>
      <c r="E7341">
        <v>395.18900000000002</v>
      </c>
      <c r="F7341">
        <v>188.63</v>
      </c>
      <c r="G7341">
        <v>177.32</v>
      </c>
    </row>
    <row r="7342" spans="1:7" x14ac:dyDescent="0.25">
      <c r="A7342" s="1">
        <v>39497</v>
      </c>
      <c r="B7342">
        <v>3324.0250000000001</v>
      </c>
      <c r="C7342">
        <v>478.12209999999999</v>
      </c>
      <c r="D7342">
        <v>170.8407</v>
      </c>
      <c r="E7342">
        <v>406.54199999999997</v>
      </c>
      <c r="F7342">
        <v>188.68</v>
      </c>
      <c r="G7342">
        <v>186.1</v>
      </c>
    </row>
    <row r="7343" spans="1:7" x14ac:dyDescent="0.25">
      <c r="A7343" s="1">
        <v>39498</v>
      </c>
      <c r="B7343">
        <v>3301.299</v>
      </c>
      <c r="C7343">
        <v>475.5573</v>
      </c>
      <c r="D7343">
        <v>169.9248</v>
      </c>
      <c r="E7343">
        <v>406.86799999999999</v>
      </c>
      <c r="F7343">
        <v>188.69</v>
      </c>
      <c r="G7343">
        <v>189.56</v>
      </c>
    </row>
    <row r="7344" spans="1:7" x14ac:dyDescent="0.25">
      <c r="A7344" s="1">
        <v>39499</v>
      </c>
      <c r="B7344">
        <v>3311.0680000000002</v>
      </c>
      <c r="C7344">
        <v>478.52390000000003</v>
      </c>
      <c r="D7344">
        <v>171.20930000000001</v>
      </c>
      <c r="E7344">
        <v>409.43</v>
      </c>
      <c r="F7344">
        <v>188.71</v>
      </c>
      <c r="G7344">
        <v>190.56</v>
      </c>
    </row>
    <row r="7345" spans="1:7" x14ac:dyDescent="0.25">
      <c r="A7345" s="1">
        <v>39500</v>
      </c>
      <c r="B7345">
        <v>3314.7809999999999</v>
      </c>
      <c r="C7345">
        <v>480.01620000000003</v>
      </c>
      <c r="D7345">
        <v>171.39420000000001</v>
      </c>
      <c r="E7345">
        <v>411.49400000000003</v>
      </c>
      <c r="F7345">
        <v>188.73</v>
      </c>
      <c r="G7345">
        <v>189.94</v>
      </c>
    </row>
    <row r="7346" spans="1:7" x14ac:dyDescent="0.25">
      <c r="A7346" s="1">
        <v>39503</v>
      </c>
      <c r="B7346">
        <v>3367.424</v>
      </c>
      <c r="C7346">
        <v>477.69940000000003</v>
      </c>
      <c r="D7346">
        <v>170.7988</v>
      </c>
      <c r="E7346">
        <v>414.11700000000002</v>
      </c>
      <c r="F7346">
        <v>188.76</v>
      </c>
      <c r="G7346">
        <v>190.35</v>
      </c>
    </row>
    <row r="7347" spans="1:7" x14ac:dyDescent="0.25">
      <c r="A7347" s="1">
        <v>39504</v>
      </c>
      <c r="B7347">
        <v>3403.2469999999998</v>
      </c>
      <c r="C7347">
        <v>479.16309999999999</v>
      </c>
      <c r="D7347">
        <v>171.232</v>
      </c>
      <c r="E7347">
        <v>419.57799999999997</v>
      </c>
      <c r="F7347">
        <v>188.79</v>
      </c>
      <c r="G7347">
        <v>193.13</v>
      </c>
    </row>
    <row r="7348" spans="1:7" x14ac:dyDescent="0.25">
      <c r="A7348" s="1">
        <v>39505</v>
      </c>
      <c r="B7348">
        <v>3428.4389999999999</v>
      </c>
      <c r="C7348">
        <v>484.03789999999998</v>
      </c>
      <c r="D7348">
        <v>172.36250000000001</v>
      </c>
      <c r="E7348">
        <v>421.47300000000001</v>
      </c>
      <c r="F7348">
        <v>188.81</v>
      </c>
      <c r="G7348">
        <v>197.84</v>
      </c>
    </row>
    <row r="7349" spans="1:7" x14ac:dyDescent="0.25">
      <c r="A7349" s="1">
        <v>39506</v>
      </c>
      <c r="B7349">
        <v>3399.3739999999998</v>
      </c>
      <c r="C7349">
        <v>488.42070000000001</v>
      </c>
      <c r="D7349">
        <v>173.5652</v>
      </c>
      <c r="E7349">
        <v>428.97399999999999</v>
      </c>
      <c r="F7349">
        <v>188.84</v>
      </c>
      <c r="G7349">
        <v>202.84</v>
      </c>
    </row>
    <row r="7350" spans="1:7" x14ac:dyDescent="0.25">
      <c r="A7350" s="1">
        <v>39507</v>
      </c>
      <c r="B7350">
        <v>3331.4229999999998</v>
      </c>
      <c r="C7350">
        <v>493.36290000000002</v>
      </c>
      <c r="D7350">
        <v>174.62860000000001</v>
      </c>
      <c r="E7350">
        <v>427.13499999999999</v>
      </c>
      <c r="F7350">
        <v>188.85</v>
      </c>
      <c r="G7350">
        <v>196.58</v>
      </c>
    </row>
    <row r="7351" spans="1:7" x14ac:dyDescent="0.25">
      <c r="A7351" s="1">
        <v>39510</v>
      </c>
      <c r="B7351">
        <v>3300.0210000000002</v>
      </c>
      <c r="C7351">
        <v>494.80470000000003</v>
      </c>
      <c r="D7351">
        <v>174.55869999999999</v>
      </c>
      <c r="E7351">
        <v>432.04399999999998</v>
      </c>
      <c r="F7351">
        <v>188.91</v>
      </c>
      <c r="G7351">
        <v>202.98</v>
      </c>
    </row>
    <row r="7352" spans="1:7" x14ac:dyDescent="0.25">
      <c r="A7352" s="1">
        <v>39511</v>
      </c>
      <c r="B7352">
        <v>3279.9659999999999</v>
      </c>
      <c r="C7352">
        <v>495.8535</v>
      </c>
      <c r="D7352">
        <v>174.54050000000001</v>
      </c>
      <c r="E7352">
        <v>423.93900000000002</v>
      </c>
      <c r="F7352">
        <v>188.94</v>
      </c>
      <c r="G7352">
        <v>195.62</v>
      </c>
    </row>
    <row r="7353" spans="1:7" x14ac:dyDescent="0.25">
      <c r="A7353" s="1">
        <v>39512</v>
      </c>
      <c r="B7353">
        <v>3309.9279999999999</v>
      </c>
      <c r="C7353">
        <v>493.27760000000001</v>
      </c>
      <c r="D7353">
        <v>173.6096</v>
      </c>
      <c r="E7353">
        <v>434.33600000000001</v>
      </c>
      <c r="F7353">
        <v>188.98</v>
      </c>
      <c r="G7353">
        <v>203.32</v>
      </c>
    </row>
    <row r="7354" spans="1:7" x14ac:dyDescent="0.25">
      <c r="A7354" s="1">
        <v>39513</v>
      </c>
      <c r="B7354">
        <v>3275.3580000000002</v>
      </c>
      <c r="C7354">
        <v>496.70240000000001</v>
      </c>
      <c r="D7354">
        <v>174.33150000000001</v>
      </c>
      <c r="E7354">
        <v>429.70600000000002</v>
      </c>
      <c r="F7354">
        <v>189.03</v>
      </c>
      <c r="G7354">
        <v>202.77</v>
      </c>
    </row>
    <row r="7355" spans="1:7" x14ac:dyDescent="0.25">
      <c r="A7355" s="1">
        <v>39514</v>
      </c>
      <c r="B7355">
        <v>3233.1970000000001</v>
      </c>
      <c r="C7355">
        <v>497.06990000000002</v>
      </c>
      <c r="D7355">
        <v>174.4093</v>
      </c>
      <c r="E7355">
        <v>426.28899999999999</v>
      </c>
      <c r="F7355">
        <v>189.02</v>
      </c>
      <c r="G7355">
        <v>196.52</v>
      </c>
    </row>
    <row r="7356" spans="1:7" x14ac:dyDescent="0.25">
      <c r="A7356" s="1">
        <v>39517</v>
      </c>
      <c r="B7356">
        <v>3186.3980000000001</v>
      </c>
      <c r="C7356">
        <v>500.08269999999999</v>
      </c>
      <c r="D7356">
        <v>174.9494</v>
      </c>
      <c r="E7356">
        <v>426.73899999999998</v>
      </c>
      <c r="F7356">
        <v>189.07</v>
      </c>
      <c r="G7356">
        <v>189.05</v>
      </c>
    </row>
    <row r="7357" spans="1:7" x14ac:dyDescent="0.25">
      <c r="A7357" s="1">
        <v>39518</v>
      </c>
      <c r="B7357">
        <v>3255.2840000000001</v>
      </c>
      <c r="C7357">
        <v>496.57870000000003</v>
      </c>
      <c r="D7357">
        <v>173.35210000000001</v>
      </c>
      <c r="E7357">
        <v>428.99799999999999</v>
      </c>
      <c r="F7357">
        <v>189.04</v>
      </c>
      <c r="G7357">
        <v>198.61</v>
      </c>
    </row>
    <row r="7358" spans="1:7" x14ac:dyDescent="0.25">
      <c r="A7358" s="1">
        <v>39519</v>
      </c>
      <c r="B7358">
        <v>3279.2869999999998</v>
      </c>
      <c r="C7358">
        <v>500.22160000000002</v>
      </c>
      <c r="D7358">
        <v>174.55520000000001</v>
      </c>
      <c r="E7358">
        <v>432.06400000000002</v>
      </c>
      <c r="F7358">
        <v>189.04</v>
      </c>
      <c r="G7358">
        <v>198.45</v>
      </c>
    </row>
    <row r="7359" spans="1:7" x14ac:dyDescent="0.25">
      <c r="A7359" s="1">
        <v>39520</v>
      </c>
      <c r="B7359">
        <v>3274.096</v>
      </c>
      <c r="C7359">
        <v>504.32420000000002</v>
      </c>
      <c r="D7359">
        <v>174.6293</v>
      </c>
      <c r="E7359">
        <v>434.24700000000001</v>
      </c>
      <c r="F7359">
        <v>189.08</v>
      </c>
      <c r="G7359">
        <v>205.38</v>
      </c>
    </row>
    <row r="7360" spans="1:7" x14ac:dyDescent="0.25">
      <c r="A7360" s="1">
        <v>39521</v>
      </c>
      <c r="B7360">
        <v>3226.9430000000002</v>
      </c>
      <c r="C7360">
        <v>505.89049999999997</v>
      </c>
      <c r="D7360">
        <v>174.887</v>
      </c>
      <c r="E7360">
        <v>428.04300000000001</v>
      </c>
      <c r="F7360">
        <v>189.16</v>
      </c>
      <c r="G7360">
        <v>206.37</v>
      </c>
    </row>
    <row r="7361" spans="1:7" x14ac:dyDescent="0.25">
      <c r="A7361" s="1">
        <v>39524</v>
      </c>
      <c r="B7361">
        <v>3159.6770000000001</v>
      </c>
      <c r="C7361">
        <v>512.94600000000003</v>
      </c>
      <c r="D7361">
        <v>175.8802</v>
      </c>
      <c r="E7361">
        <v>408.827</v>
      </c>
      <c r="F7361">
        <v>189.26</v>
      </c>
      <c r="G7361">
        <v>200.23</v>
      </c>
    </row>
    <row r="7362" spans="1:7" x14ac:dyDescent="0.25">
      <c r="A7362" s="1">
        <v>39525</v>
      </c>
      <c r="B7362">
        <v>3265.1759999999999</v>
      </c>
      <c r="C7362">
        <v>510.05070000000001</v>
      </c>
      <c r="D7362">
        <v>175.2544</v>
      </c>
      <c r="E7362">
        <v>416.94099999999997</v>
      </c>
      <c r="F7362">
        <v>189.32</v>
      </c>
      <c r="G7362">
        <v>192.97</v>
      </c>
    </row>
    <row r="7363" spans="1:7" x14ac:dyDescent="0.25">
      <c r="A7363" s="1">
        <v>39526</v>
      </c>
      <c r="B7363">
        <v>3210.433</v>
      </c>
      <c r="C7363">
        <v>507.05689999999998</v>
      </c>
      <c r="D7363">
        <v>174.83529999999999</v>
      </c>
      <c r="E7363">
        <v>399.47500000000002</v>
      </c>
      <c r="F7363">
        <v>189.38</v>
      </c>
      <c r="G7363">
        <v>178.16</v>
      </c>
    </row>
    <row r="7364" spans="1:7" x14ac:dyDescent="0.25">
      <c r="A7364" s="1">
        <v>39527</v>
      </c>
      <c r="B7364">
        <v>3219.8180000000002</v>
      </c>
      <c r="C7364">
        <v>504.85939999999999</v>
      </c>
      <c r="D7364">
        <v>174.0249</v>
      </c>
      <c r="E7364">
        <v>391.44400000000002</v>
      </c>
      <c r="F7364">
        <v>189.38</v>
      </c>
      <c r="G7364">
        <v>172.01</v>
      </c>
    </row>
    <row r="7365" spans="1:7" x14ac:dyDescent="0.25">
      <c r="A7365" s="1">
        <v>39528</v>
      </c>
      <c r="B7365">
        <v>3225.7159999999999</v>
      </c>
      <c r="C7365">
        <v>504.97359999999998</v>
      </c>
      <c r="D7365">
        <v>174.02420000000001</v>
      </c>
      <c r="E7365">
        <v>391.44400000000002</v>
      </c>
      <c r="F7365">
        <v>189.38</v>
      </c>
      <c r="G7365">
        <v>172.01</v>
      </c>
    </row>
    <row r="7366" spans="1:7" x14ac:dyDescent="0.25">
      <c r="A7366" s="1">
        <v>39531</v>
      </c>
      <c r="B7366">
        <v>3248.8910000000001</v>
      </c>
      <c r="C7366">
        <v>501.15170000000001</v>
      </c>
      <c r="D7366">
        <v>172.97710000000001</v>
      </c>
      <c r="E7366">
        <v>395.82100000000003</v>
      </c>
      <c r="F7366">
        <v>189.33</v>
      </c>
      <c r="G7366">
        <v>171.19</v>
      </c>
    </row>
    <row r="7367" spans="1:7" x14ac:dyDescent="0.25">
      <c r="A7367" s="1">
        <v>39532</v>
      </c>
      <c r="B7367">
        <v>3321.1379999999999</v>
      </c>
      <c r="C7367">
        <v>504.19209999999998</v>
      </c>
      <c r="D7367">
        <v>173.86500000000001</v>
      </c>
      <c r="E7367">
        <v>403.34399999999999</v>
      </c>
      <c r="F7367">
        <v>189.23</v>
      </c>
      <c r="G7367">
        <v>179.47</v>
      </c>
    </row>
    <row r="7368" spans="1:7" x14ac:dyDescent="0.25">
      <c r="A7368" s="1">
        <v>39533</v>
      </c>
      <c r="B7368">
        <v>3320.1509999999998</v>
      </c>
      <c r="C7368">
        <v>507.42349999999999</v>
      </c>
      <c r="D7368">
        <v>174.55189999999999</v>
      </c>
      <c r="E7368">
        <v>409.55900000000003</v>
      </c>
      <c r="F7368">
        <v>189.22</v>
      </c>
      <c r="G7368">
        <v>184.42</v>
      </c>
    </row>
    <row r="7369" spans="1:7" x14ac:dyDescent="0.25">
      <c r="A7369" s="1">
        <v>39534</v>
      </c>
      <c r="B7369">
        <v>3313.4459999999999</v>
      </c>
      <c r="C7369">
        <v>506.38549999999998</v>
      </c>
      <c r="D7369">
        <v>174.45439999999999</v>
      </c>
      <c r="E7369">
        <v>412.52800000000002</v>
      </c>
      <c r="F7369">
        <v>189.22</v>
      </c>
      <c r="G7369">
        <v>181.97</v>
      </c>
    </row>
    <row r="7370" spans="1:7" x14ac:dyDescent="0.25">
      <c r="A7370" s="1">
        <v>39535</v>
      </c>
      <c r="B7370">
        <v>3295.2919999999999</v>
      </c>
      <c r="C7370">
        <v>506.08390000000003</v>
      </c>
      <c r="D7370">
        <v>174.375</v>
      </c>
      <c r="E7370">
        <v>406.92399999999998</v>
      </c>
      <c r="F7370">
        <v>189.21</v>
      </c>
      <c r="G7370">
        <v>180.27</v>
      </c>
    </row>
    <row r="7371" spans="1:7" x14ac:dyDescent="0.25">
      <c r="A7371" s="1">
        <v>39538</v>
      </c>
      <c r="B7371">
        <v>3299.491</v>
      </c>
      <c r="C7371">
        <v>508.11849999999998</v>
      </c>
      <c r="D7371">
        <v>174.86420000000001</v>
      </c>
      <c r="E7371">
        <v>400.04599999999999</v>
      </c>
      <c r="F7371">
        <v>189.25</v>
      </c>
      <c r="G7371">
        <v>176.75</v>
      </c>
    </row>
    <row r="7372" spans="1:7" x14ac:dyDescent="0.25">
      <c r="A7372" s="1">
        <v>39539</v>
      </c>
      <c r="B7372">
        <v>3369.4169999999999</v>
      </c>
      <c r="C7372">
        <v>499.49299999999999</v>
      </c>
      <c r="D7372">
        <v>172.93860000000001</v>
      </c>
      <c r="E7372">
        <v>396.03</v>
      </c>
      <c r="F7372">
        <v>189.23</v>
      </c>
      <c r="G7372">
        <v>172.87</v>
      </c>
    </row>
    <row r="7373" spans="1:7" x14ac:dyDescent="0.25">
      <c r="A7373" s="1">
        <v>39540</v>
      </c>
      <c r="B7373">
        <v>3400.7109999999998</v>
      </c>
      <c r="C7373">
        <v>498.53469999999999</v>
      </c>
      <c r="D7373">
        <v>172.93350000000001</v>
      </c>
      <c r="E7373">
        <v>403.10399999999998</v>
      </c>
      <c r="F7373">
        <v>189.23</v>
      </c>
      <c r="G7373">
        <v>180.3</v>
      </c>
    </row>
    <row r="7374" spans="1:7" x14ac:dyDescent="0.25">
      <c r="A7374" s="1">
        <v>39541</v>
      </c>
      <c r="B7374">
        <v>3410.5740000000001</v>
      </c>
      <c r="C7374">
        <v>499.80930000000001</v>
      </c>
      <c r="D7374">
        <v>173.49189999999999</v>
      </c>
      <c r="E7374">
        <v>401.98399999999998</v>
      </c>
      <c r="F7374">
        <v>189.24</v>
      </c>
      <c r="G7374">
        <v>181.38</v>
      </c>
    </row>
    <row r="7375" spans="1:7" x14ac:dyDescent="0.25">
      <c r="A7375" s="1">
        <v>39542</v>
      </c>
      <c r="B7375">
        <v>3427.0970000000002</v>
      </c>
      <c r="C7375">
        <v>503.47719999999998</v>
      </c>
      <c r="D7375">
        <v>174.89510000000001</v>
      </c>
      <c r="E7375">
        <v>406.267</v>
      </c>
      <c r="F7375">
        <v>189.25</v>
      </c>
      <c r="G7375">
        <v>184.68</v>
      </c>
    </row>
    <row r="7376" spans="1:7" x14ac:dyDescent="0.25">
      <c r="A7376" s="1">
        <v>39545</v>
      </c>
      <c r="B7376">
        <v>3440.97</v>
      </c>
      <c r="C7376">
        <v>500.70729999999998</v>
      </c>
      <c r="D7376">
        <v>174.44730000000001</v>
      </c>
      <c r="E7376">
        <v>411.53</v>
      </c>
      <c r="F7376">
        <v>189.27</v>
      </c>
      <c r="G7376">
        <v>184.71</v>
      </c>
    </row>
    <row r="7377" spans="1:7" x14ac:dyDescent="0.25">
      <c r="A7377" s="1">
        <v>39546</v>
      </c>
      <c r="B7377">
        <v>3414.5030000000002</v>
      </c>
      <c r="C7377">
        <v>500.22039999999998</v>
      </c>
      <c r="D7377">
        <v>174.36949999999999</v>
      </c>
      <c r="E7377">
        <v>408.60700000000003</v>
      </c>
      <c r="F7377">
        <v>189.3</v>
      </c>
      <c r="G7377">
        <v>182.65</v>
      </c>
    </row>
    <row r="7378" spans="1:7" x14ac:dyDescent="0.25">
      <c r="A7378" s="1">
        <v>39547</v>
      </c>
      <c r="B7378">
        <v>3392.165</v>
      </c>
      <c r="C7378">
        <v>501.94720000000001</v>
      </c>
      <c r="D7378">
        <v>175.13890000000001</v>
      </c>
      <c r="E7378">
        <v>418.786</v>
      </c>
      <c r="F7378">
        <v>189.31</v>
      </c>
      <c r="G7378">
        <v>186.38</v>
      </c>
    </row>
    <row r="7379" spans="1:7" x14ac:dyDescent="0.25">
      <c r="A7379" s="1">
        <v>39548</v>
      </c>
      <c r="B7379">
        <v>3399.1990000000001</v>
      </c>
      <c r="C7379">
        <v>504.65440000000001</v>
      </c>
      <c r="D7379">
        <v>175.14830000000001</v>
      </c>
      <c r="E7379">
        <v>418.226</v>
      </c>
      <c r="F7379">
        <v>189.37</v>
      </c>
      <c r="G7379">
        <v>186.33</v>
      </c>
    </row>
    <row r="7380" spans="1:7" x14ac:dyDescent="0.25">
      <c r="A7380" s="1">
        <v>39549</v>
      </c>
      <c r="B7380">
        <v>3357.5010000000002</v>
      </c>
      <c r="C7380">
        <v>505.42439999999999</v>
      </c>
      <c r="D7380">
        <v>175.6422</v>
      </c>
      <c r="E7380">
        <v>415.34800000000001</v>
      </c>
      <c r="F7380">
        <v>189.4</v>
      </c>
      <c r="G7380">
        <v>181.69</v>
      </c>
    </row>
    <row r="7381" spans="1:7" x14ac:dyDescent="0.25">
      <c r="A7381" s="1">
        <v>39552</v>
      </c>
      <c r="B7381">
        <v>3334.0940000000001</v>
      </c>
      <c r="C7381">
        <v>506.60849999999999</v>
      </c>
      <c r="D7381">
        <v>175.74080000000001</v>
      </c>
      <c r="E7381">
        <v>418.01400000000001</v>
      </c>
      <c r="F7381">
        <v>189.43</v>
      </c>
      <c r="G7381">
        <v>182.18</v>
      </c>
    </row>
    <row r="7382" spans="1:7" x14ac:dyDescent="0.25">
      <c r="A7382" s="1">
        <v>39553</v>
      </c>
      <c r="B7382">
        <v>3347.3139999999999</v>
      </c>
      <c r="C7382">
        <v>503.83150000000001</v>
      </c>
      <c r="D7382">
        <v>174.92740000000001</v>
      </c>
      <c r="E7382">
        <v>422.40699999999998</v>
      </c>
      <c r="F7382">
        <v>189.43</v>
      </c>
      <c r="G7382">
        <v>184.35</v>
      </c>
    </row>
    <row r="7383" spans="1:7" x14ac:dyDescent="0.25">
      <c r="A7383" s="1">
        <v>39554</v>
      </c>
      <c r="B7383">
        <v>3427.4879999999998</v>
      </c>
      <c r="C7383">
        <v>504.1617</v>
      </c>
      <c r="D7383">
        <v>174.93369999999999</v>
      </c>
      <c r="E7383">
        <v>426.90699999999998</v>
      </c>
      <c r="F7383">
        <v>189.43</v>
      </c>
      <c r="G7383">
        <v>195.11</v>
      </c>
    </row>
    <row r="7384" spans="1:7" x14ac:dyDescent="0.25">
      <c r="A7384" s="1">
        <v>39555</v>
      </c>
      <c r="B7384">
        <v>3420.252</v>
      </c>
      <c r="C7384">
        <v>500.6551</v>
      </c>
      <c r="D7384">
        <v>174.4426</v>
      </c>
      <c r="E7384">
        <v>425.71600000000001</v>
      </c>
      <c r="F7384">
        <v>189.43</v>
      </c>
      <c r="G7384">
        <v>192.24</v>
      </c>
    </row>
    <row r="7385" spans="1:7" x14ac:dyDescent="0.25">
      <c r="A7385" s="1">
        <v>39556</v>
      </c>
      <c r="B7385">
        <v>3458.6080000000002</v>
      </c>
      <c r="C7385">
        <v>494.4049</v>
      </c>
      <c r="D7385">
        <v>173.67830000000001</v>
      </c>
      <c r="E7385">
        <v>425.55900000000003</v>
      </c>
      <c r="F7385">
        <v>189.42</v>
      </c>
      <c r="G7385">
        <v>188.51</v>
      </c>
    </row>
    <row r="7386" spans="1:7" x14ac:dyDescent="0.25">
      <c r="A7386" s="1">
        <v>39559</v>
      </c>
      <c r="B7386">
        <v>3477.68</v>
      </c>
      <c r="C7386">
        <v>499.09460000000001</v>
      </c>
      <c r="D7386">
        <v>175.05179999999999</v>
      </c>
      <c r="E7386">
        <v>421.51</v>
      </c>
      <c r="F7386">
        <v>189.46</v>
      </c>
      <c r="G7386">
        <v>186.36</v>
      </c>
    </row>
    <row r="7387" spans="1:7" x14ac:dyDescent="0.25">
      <c r="A7387" s="1">
        <v>39560</v>
      </c>
      <c r="B7387">
        <v>3456.2710000000002</v>
      </c>
      <c r="C7387">
        <v>499.4665</v>
      </c>
      <c r="D7387">
        <v>175.34899999999999</v>
      </c>
      <c r="E7387">
        <v>427.399</v>
      </c>
      <c r="F7387">
        <v>189.48</v>
      </c>
      <c r="G7387">
        <v>185.81</v>
      </c>
    </row>
    <row r="7388" spans="1:7" x14ac:dyDescent="0.25">
      <c r="A7388" s="1">
        <v>39561</v>
      </c>
      <c r="B7388">
        <v>3459.5880000000002</v>
      </c>
      <c r="C7388">
        <v>497.69029999999998</v>
      </c>
      <c r="D7388">
        <v>174.94280000000001</v>
      </c>
      <c r="E7388">
        <v>426.565</v>
      </c>
      <c r="F7388">
        <v>189.49</v>
      </c>
      <c r="G7388">
        <v>179.38</v>
      </c>
    </row>
    <row r="7389" spans="1:7" x14ac:dyDescent="0.25">
      <c r="A7389" s="1">
        <v>39562</v>
      </c>
      <c r="B7389">
        <v>3451.739</v>
      </c>
      <c r="C7389">
        <v>493.0557</v>
      </c>
      <c r="D7389">
        <v>173.62280000000001</v>
      </c>
      <c r="E7389">
        <v>420.209</v>
      </c>
      <c r="F7389">
        <v>189.48</v>
      </c>
      <c r="G7389">
        <v>172.61</v>
      </c>
    </row>
    <row r="7390" spans="1:7" x14ac:dyDescent="0.25">
      <c r="A7390" s="1">
        <v>39563</v>
      </c>
      <c r="B7390">
        <v>3484.3519999999999</v>
      </c>
      <c r="C7390">
        <v>491.59480000000002</v>
      </c>
      <c r="D7390">
        <v>173.53649999999999</v>
      </c>
      <c r="E7390">
        <v>422.93299999999999</v>
      </c>
      <c r="F7390">
        <v>189.48</v>
      </c>
      <c r="G7390">
        <v>176.06</v>
      </c>
    </row>
    <row r="7391" spans="1:7" x14ac:dyDescent="0.25">
      <c r="A7391" s="1">
        <v>39566</v>
      </c>
      <c r="B7391">
        <v>3493.01</v>
      </c>
      <c r="C7391">
        <v>491.31380000000001</v>
      </c>
      <c r="D7391">
        <v>173.9674</v>
      </c>
      <c r="E7391">
        <v>424.98899999999998</v>
      </c>
      <c r="F7391">
        <v>189.47</v>
      </c>
      <c r="G7391">
        <v>173.78</v>
      </c>
    </row>
    <row r="7392" spans="1:7" x14ac:dyDescent="0.25">
      <c r="A7392" s="1">
        <v>39567</v>
      </c>
      <c r="B7392">
        <v>3474.6469999999999</v>
      </c>
      <c r="C7392">
        <v>492.96</v>
      </c>
      <c r="D7392">
        <v>174.32579999999999</v>
      </c>
      <c r="E7392">
        <v>415.68200000000002</v>
      </c>
      <c r="F7392">
        <v>189.45</v>
      </c>
      <c r="G7392">
        <v>166.01</v>
      </c>
    </row>
    <row r="7393" spans="1:7" x14ac:dyDescent="0.25">
      <c r="A7393" s="1">
        <v>39568</v>
      </c>
      <c r="B7393">
        <v>3472.9059999999999</v>
      </c>
      <c r="C7393">
        <v>492.18680000000001</v>
      </c>
      <c r="D7393">
        <v>174.84460000000001</v>
      </c>
      <c r="E7393">
        <v>414.30200000000002</v>
      </c>
      <c r="F7393">
        <v>189.47</v>
      </c>
      <c r="G7393">
        <v>171.23</v>
      </c>
    </row>
    <row r="7394" spans="1:7" x14ac:dyDescent="0.25">
      <c r="A7394" s="1">
        <v>39569</v>
      </c>
      <c r="B7394">
        <v>3489.1109999999999</v>
      </c>
      <c r="C7394">
        <v>491.28109999999998</v>
      </c>
      <c r="D7394">
        <v>174.65119999999999</v>
      </c>
      <c r="E7394">
        <v>405.28199999999998</v>
      </c>
      <c r="F7394">
        <v>189.46</v>
      </c>
      <c r="G7394">
        <v>166.29</v>
      </c>
    </row>
    <row r="7395" spans="1:7" x14ac:dyDescent="0.25">
      <c r="A7395" s="1">
        <v>39570</v>
      </c>
      <c r="B7395">
        <v>3523.047</v>
      </c>
      <c r="C7395">
        <v>487.30549999999999</v>
      </c>
      <c r="D7395">
        <v>173.96019999999999</v>
      </c>
      <c r="E7395">
        <v>413.48200000000003</v>
      </c>
      <c r="F7395">
        <v>189.45</v>
      </c>
      <c r="G7395">
        <v>169.05</v>
      </c>
    </row>
    <row r="7396" spans="1:7" x14ac:dyDescent="0.25">
      <c r="A7396" s="1">
        <v>39573</v>
      </c>
      <c r="B7396">
        <v>3522.201</v>
      </c>
      <c r="C7396">
        <v>488.51440000000002</v>
      </c>
      <c r="D7396">
        <v>174.35669999999999</v>
      </c>
      <c r="E7396">
        <v>419.26299999999998</v>
      </c>
      <c r="F7396">
        <v>189.44</v>
      </c>
      <c r="G7396">
        <v>174.5</v>
      </c>
    </row>
    <row r="7397" spans="1:7" x14ac:dyDescent="0.25">
      <c r="A7397" s="1">
        <v>39574</v>
      </c>
      <c r="B7397">
        <v>3539.7669999999998</v>
      </c>
      <c r="C7397">
        <v>491.40780000000001</v>
      </c>
      <c r="D7397">
        <v>174.8075</v>
      </c>
      <c r="E7397">
        <v>422.70100000000002</v>
      </c>
      <c r="F7397">
        <v>189.44</v>
      </c>
      <c r="G7397">
        <v>177.33</v>
      </c>
    </row>
    <row r="7398" spans="1:7" x14ac:dyDescent="0.25">
      <c r="A7398" s="1">
        <v>39575</v>
      </c>
      <c r="B7398">
        <v>3508.3760000000002</v>
      </c>
      <c r="C7398">
        <v>487.3021</v>
      </c>
      <c r="D7398">
        <v>174.12039999999999</v>
      </c>
      <c r="E7398">
        <v>424.54700000000003</v>
      </c>
      <c r="F7398">
        <v>189.44</v>
      </c>
      <c r="G7398">
        <v>174.81</v>
      </c>
    </row>
    <row r="7399" spans="1:7" x14ac:dyDescent="0.25">
      <c r="A7399" s="1">
        <v>39576</v>
      </c>
      <c r="B7399">
        <v>3518.393</v>
      </c>
      <c r="C7399">
        <v>491.16860000000003</v>
      </c>
      <c r="D7399">
        <v>174.97909999999999</v>
      </c>
      <c r="E7399">
        <v>425.55700000000002</v>
      </c>
      <c r="F7399">
        <v>189.45</v>
      </c>
      <c r="G7399">
        <v>182.15</v>
      </c>
    </row>
    <row r="7400" spans="1:7" x14ac:dyDescent="0.25">
      <c r="A7400" s="1">
        <v>39577</v>
      </c>
      <c r="B7400">
        <v>3487.998</v>
      </c>
      <c r="C7400">
        <v>493.26060000000001</v>
      </c>
      <c r="D7400">
        <v>175.3646</v>
      </c>
      <c r="E7400">
        <v>430.27300000000002</v>
      </c>
      <c r="F7400">
        <v>189.44</v>
      </c>
      <c r="G7400">
        <v>179.63</v>
      </c>
    </row>
    <row r="7401" spans="1:7" x14ac:dyDescent="0.25">
      <c r="A7401" s="1">
        <v>39580</v>
      </c>
      <c r="B7401">
        <v>3517.9340000000002</v>
      </c>
      <c r="C7401">
        <v>493.22809999999998</v>
      </c>
      <c r="D7401">
        <v>175.67099999999999</v>
      </c>
      <c r="E7401">
        <v>427.50599999999997</v>
      </c>
      <c r="F7401">
        <v>189.43</v>
      </c>
      <c r="G7401">
        <v>178.95</v>
      </c>
    </row>
    <row r="7402" spans="1:7" x14ac:dyDescent="0.25">
      <c r="A7402" s="1">
        <v>39581</v>
      </c>
      <c r="B7402">
        <v>3517.4679999999998</v>
      </c>
      <c r="C7402">
        <v>490.0453</v>
      </c>
      <c r="D7402">
        <v>174.46</v>
      </c>
      <c r="E7402">
        <v>429.803</v>
      </c>
      <c r="F7402">
        <v>189.44</v>
      </c>
      <c r="G7402">
        <v>178.73</v>
      </c>
    </row>
    <row r="7403" spans="1:7" x14ac:dyDescent="0.25">
      <c r="A7403" s="1">
        <v>39582</v>
      </c>
      <c r="B7403">
        <v>3529.232</v>
      </c>
      <c r="C7403">
        <v>486.56509999999997</v>
      </c>
      <c r="D7403">
        <v>173.8021</v>
      </c>
      <c r="E7403">
        <v>427.26900000000001</v>
      </c>
      <c r="F7403">
        <v>189.45</v>
      </c>
      <c r="G7403">
        <v>175.52</v>
      </c>
    </row>
    <row r="7404" spans="1:7" x14ac:dyDescent="0.25">
      <c r="A7404" s="1">
        <v>39583</v>
      </c>
      <c r="B7404">
        <v>3563.625</v>
      </c>
      <c r="C7404">
        <v>487.23430000000002</v>
      </c>
      <c r="D7404">
        <v>174.43360000000001</v>
      </c>
      <c r="E7404">
        <v>426.76</v>
      </c>
      <c r="F7404">
        <v>189.46</v>
      </c>
      <c r="G7404">
        <v>182.33</v>
      </c>
    </row>
    <row r="7405" spans="1:7" x14ac:dyDescent="0.25">
      <c r="A7405" s="1">
        <v>39584</v>
      </c>
      <c r="B7405">
        <v>3587.7440000000001</v>
      </c>
      <c r="C7405">
        <v>490.23880000000003</v>
      </c>
      <c r="D7405">
        <v>175.06290000000001</v>
      </c>
      <c r="E7405">
        <v>430.02199999999999</v>
      </c>
      <c r="F7405">
        <v>189.46</v>
      </c>
      <c r="G7405">
        <v>187.87</v>
      </c>
    </row>
    <row r="7406" spans="1:7" x14ac:dyDescent="0.25">
      <c r="A7406" s="1">
        <v>39587</v>
      </c>
      <c r="B7406">
        <v>3601.4490000000001</v>
      </c>
      <c r="C7406">
        <v>488.97210000000001</v>
      </c>
      <c r="D7406">
        <v>174.96809999999999</v>
      </c>
      <c r="E7406">
        <v>426.471</v>
      </c>
      <c r="F7406">
        <v>189.48</v>
      </c>
      <c r="G7406">
        <v>188.95</v>
      </c>
    </row>
    <row r="7407" spans="1:7" x14ac:dyDescent="0.25">
      <c r="A7407" s="1">
        <v>39588</v>
      </c>
      <c r="B7407">
        <v>3572.75</v>
      </c>
      <c r="C7407">
        <v>492.6551</v>
      </c>
      <c r="D7407">
        <v>176.02529999999999</v>
      </c>
      <c r="E7407">
        <v>431.67899999999997</v>
      </c>
      <c r="F7407">
        <v>189.49</v>
      </c>
      <c r="G7407">
        <v>193.67</v>
      </c>
    </row>
    <row r="7408" spans="1:7" x14ac:dyDescent="0.25">
      <c r="A7408" s="1">
        <v>39589</v>
      </c>
      <c r="B7408">
        <v>3538.4</v>
      </c>
      <c r="C7408">
        <v>494.2636</v>
      </c>
      <c r="D7408">
        <v>176.00620000000001</v>
      </c>
      <c r="E7408">
        <v>438.279</v>
      </c>
      <c r="F7408">
        <v>189.5</v>
      </c>
      <c r="G7408">
        <v>191.26</v>
      </c>
    </row>
    <row r="7409" spans="1:7" x14ac:dyDescent="0.25">
      <c r="A7409" s="1">
        <v>39590</v>
      </c>
      <c r="B7409">
        <v>3542.741</v>
      </c>
      <c r="C7409">
        <v>491.3972</v>
      </c>
      <c r="D7409">
        <v>174.99799999999999</v>
      </c>
      <c r="E7409">
        <v>432.73599999999999</v>
      </c>
      <c r="F7409">
        <v>189.51</v>
      </c>
      <c r="G7409">
        <v>189.34</v>
      </c>
    </row>
    <row r="7410" spans="1:7" x14ac:dyDescent="0.25">
      <c r="A7410" s="1">
        <v>39591</v>
      </c>
      <c r="B7410">
        <v>3504.335</v>
      </c>
      <c r="C7410">
        <v>493.0102</v>
      </c>
      <c r="D7410">
        <v>175.60769999999999</v>
      </c>
      <c r="E7410">
        <v>436.62400000000002</v>
      </c>
      <c r="F7410">
        <v>189.52</v>
      </c>
      <c r="G7410">
        <v>188.1</v>
      </c>
    </row>
    <row r="7411" spans="1:7" x14ac:dyDescent="0.25">
      <c r="A7411" s="1">
        <v>39594</v>
      </c>
      <c r="B7411">
        <v>3491.7359999999999</v>
      </c>
      <c r="C7411">
        <v>492.9246</v>
      </c>
      <c r="D7411">
        <v>175.61109999999999</v>
      </c>
      <c r="E7411">
        <v>436.62400000000002</v>
      </c>
      <c r="F7411">
        <v>189.52</v>
      </c>
      <c r="G7411">
        <v>188.1</v>
      </c>
    </row>
    <row r="7412" spans="1:7" x14ac:dyDescent="0.25">
      <c r="A7412" s="1">
        <v>39595</v>
      </c>
      <c r="B7412">
        <v>3494.7530000000002</v>
      </c>
      <c r="C7412">
        <v>490.37009999999998</v>
      </c>
      <c r="D7412">
        <v>174.66679999999999</v>
      </c>
      <c r="E7412">
        <v>431.23</v>
      </c>
      <c r="F7412">
        <v>189.55</v>
      </c>
      <c r="G7412">
        <v>183.17</v>
      </c>
    </row>
    <row r="7413" spans="1:7" x14ac:dyDescent="0.25">
      <c r="A7413" s="1">
        <v>39596</v>
      </c>
      <c r="B7413">
        <v>3500.3180000000002</v>
      </c>
      <c r="C7413">
        <v>487.7758</v>
      </c>
      <c r="D7413">
        <v>173.9247</v>
      </c>
      <c r="E7413">
        <v>432.75099999999998</v>
      </c>
      <c r="F7413">
        <v>189.56</v>
      </c>
      <c r="G7413">
        <v>185.02</v>
      </c>
    </row>
    <row r="7414" spans="1:7" x14ac:dyDescent="0.25">
      <c r="A7414" s="1">
        <v>39597</v>
      </c>
      <c r="B7414">
        <v>3512.848</v>
      </c>
      <c r="C7414">
        <v>485.08550000000002</v>
      </c>
      <c r="D7414">
        <v>172.994</v>
      </c>
      <c r="E7414">
        <v>419.786</v>
      </c>
      <c r="F7414">
        <v>189.56</v>
      </c>
      <c r="G7414">
        <v>177.51</v>
      </c>
    </row>
    <row r="7415" spans="1:7" x14ac:dyDescent="0.25">
      <c r="A7415" s="1">
        <v>39598</v>
      </c>
      <c r="B7415">
        <v>3525.8629999999998</v>
      </c>
      <c r="C7415">
        <v>484.97489999999999</v>
      </c>
      <c r="D7415">
        <v>173.4579</v>
      </c>
      <c r="E7415">
        <v>425.62900000000002</v>
      </c>
      <c r="F7415">
        <v>189.58</v>
      </c>
      <c r="G7415">
        <v>181.44</v>
      </c>
    </row>
    <row r="7416" spans="1:7" x14ac:dyDescent="0.25">
      <c r="A7416" s="1">
        <v>39601</v>
      </c>
      <c r="B7416">
        <v>3503.4859999999999</v>
      </c>
      <c r="C7416">
        <v>486.60090000000002</v>
      </c>
      <c r="D7416">
        <v>173.86920000000001</v>
      </c>
      <c r="E7416">
        <v>429.13400000000001</v>
      </c>
      <c r="F7416">
        <v>189.62</v>
      </c>
      <c r="G7416">
        <v>181.76</v>
      </c>
    </row>
    <row r="7417" spans="1:7" x14ac:dyDescent="0.25">
      <c r="A7417" s="1">
        <v>39602</v>
      </c>
      <c r="B7417">
        <v>3487.9789999999998</v>
      </c>
      <c r="C7417">
        <v>484.90870000000001</v>
      </c>
      <c r="D7417">
        <v>173.69300000000001</v>
      </c>
      <c r="E7417">
        <v>425.02600000000001</v>
      </c>
      <c r="F7417">
        <v>189.63</v>
      </c>
      <c r="G7417">
        <v>178.38</v>
      </c>
    </row>
    <row r="7418" spans="1:7" x14ac:dyDescent="0.25">
      <c r="A7418" s="1">
        <v>39603</v>
      </c>
      <c r="B7418">
        <v>3478.7269999999999</v>
      </c>
      <c r="C7418">
        <v>485.01769999999999</v>
      </c>
      <c r="D7418">
        <v>173.46029999999999</v>
      </c>
      <c r="E7418">
        <v>423.76299999999998</v>
      </c>
      <c r="F7418">
        <v>189.65</v>
      </c>
      <c r="G7418">
        <v>174.97</v>
      </c>
    </row>
    <row r="7419" spans="1:7" x14ac:dyDescent="0.25">
      <c r="A7419" s="1">
        <v>39604</v>
      </c>
      <c r="B7419">
        <v>3511.44</v>
      </c>
      <c r="C7419">
        <v>483.21370000000002</v>
      </c>
      <c r="D7419">
        <v>172.96250000000001</v>
      </c>
      <c r="E7419">
        <v>432.93</v>
      </c>
      <c r="F7419">
        <v>189.66</v>
      </c>
      <c r="G7419">
        <v>180.57</v>
      </c>
    </row>
    <row r="7420" spans="1:7" x14ac:dyDescent="0.25">
      <c r="A7420" s="1">
        <v>39605</v>
      </c>
      <c r="B7420">
        <v>3460.3409999999999</v>
      </c>
      <c r="C7420">
        <v>487.45949999999999</v>
      </c>
      <c r="D7420">
        <v>174.34790000000001</v>
      </c>
      <c r="E7420">
        <v>445.24700000000001</v>
      </c>
      <c r="F7420">
        <v>189.68</v>
      </c>
      <c r="G7420">
        <v>183.7</v>
      </c>
    </row>
    <row r="7421" spans="1:7" x14ac:dyDescent="0.25">
      <c r="A7421" s="1">
        <v>39608</v>
      </c>
      <c r="B7421">
        <v>3443.1190000000001</v>
      </c>
      <c r="C7421">
        <v>485.17450000000002</v>
      </c>
      <c r="D7421">
        <v>173.56610000000001</v>
      </c>
      <c r="E7421">
        <v>440.05500000000001</v>
      </c>
      <c r="F7421">
        <v>189.69</v>
      </c>
      <c r="G7421">
        <v>185.15</v>
      </c>
    </row>
    <row r="7422" spans="1:7" x14ac:dyDescent="0.25">
      <c r="A7422" s="1">
        <v>39609</v>
      </c>
      <c r="B7422">
        <v>3397.154</v>
      </c>
      <c r="C7422">
        <v>478.89249999999998</v>
      </c>
      <c r="D7422">
        <v>171.7054</v>
      </c>
      <c r="E7422">
        <v>436.84100000000001</v>
      </c>
      <c r="F7422">
        <v>189.68</v>
      </c>
      <c r="G7422">
        <v>176.92</v>
      </c>
    </row>
    <row r="7423" spans="1:7" x14ac:dyDescent="0.25">
      <c r="A7423" s="1">
        <v>39610</v>
      </c>
      <c r="B7423">
        <v>3360.6680000000001</v>
      </c>
      <c r="C7423">
        <v>479.62779999999998</v>
      </c>
      <c r="D7423">
        <v>172.1978</v>
      </c>
      <c r="E7423">
        <v>448.47699999999998</v>
      </c>
      <c r="F7423">
        <v>189.7</v>
      </c>
      <c r="G7423">
        <v>177.58</v>
      </c>
    </row>
    <row r="7424" spans="1:7" x14ac:dyDescent="0.25">
      <c r="A7424" s="1">
        <v>39611</v>
      </c>
      <c r="B7424">
        <v>3347.2959999999998</v>
      </c>
      <c r="C7424">
        <v>475.3777</v>
      </c>
      <c r="D7424">
        <v>170.7278</v>
      </c>
      <c r="E7424">
        <v>449.30799999999999</v>
      </c>
      <c r="F7424">
        <v>189.7</v>
      </c>
      <c r="G7424">
        <v>173.27</v>
      </c>
    </row>
    <row r="7425" spans="1:7" x14ac:dyDescent="0.25">
      <c r="A7425" s="1">
        <v>39612</v>
      </c>
      <c r="B7425">
        <v>3376.4319999999998</v>
      </c>
      <c r="C7425">
        <v>472.7928</v>
      </c>
      <c r="D7425">
        <v>169.9479</v>
      </c>
      <c r="E7425">
        <v>449.976</v>
      </c>
      <c r="F7425">
        <v>189.72</v>
      </c>
      <c r="G7425">
        <v>175.46</v>
      </c>
    </row>
    <row r="7426" spans="1:7" x14ac:dyDescent="0.25">
      <c r="A7426" s="1">
        <v>39615</v>
      </c>
      <c r="B7426">
        <v>3394.1990000000001</v>
      </c>
      <c r="C7426">
        <v>474.94049999999999</v>
      </c>
      <c r="D7426">
        <v>170.7062</v>
      </c>
      <c r="E7426">
        <v>453.96600000000001</v>
      </c>
      <c r="F7426">
        <v>189.74</v>
      </c>
      <c r="G7426">
        <v>178.47</v>
      </c>
    </row>
    <row r="7427" spans="1:7" x14ac:dyDescent="0.25">
      <c r="A7427" s="1">
        <v>39616</v>
      </c>
      <c r="B7427">
        <v>3396.8960000000002</v>
      </c>
      <c r="C7427">
        <v>476.62</v>
      </c>
      <c r="D7427">
        <v>171.114</v>
      </c>
      <c r="E7427">
        <v>455.97399999999999</v>
      </c>
      <c r="F7427">
        <v>189.76</v>
      </c>
      <c r="G7427">
        <v>178.75</v>
      </c>
    </row>
    <row r="7428" spans="1:7" x14ac:dyDescent="0.25">
      <c r="A7428" s="1">
        <v>39617</v>
      </c>
      <c r="B7428">
        <v>3369.4870000000001</v>
      </c>
      <c r="C7428">
        <v>478.2724</v>
      </c>
      <c r="D7428">
        <v>171.60679999999999</v>
      </c>
      <c r="E7428">
        <v>461.43299999999999</v>
      </c>
      <c r="F7428">
        <v>189.8</v>
      </c>
      <c r="G7428">
        <v>179.97</v>
      </c>
    </row>
    <row r="7429" spans="1:7" x14ac:dyDescent="0.25">
      <c r="A7429" s="1">
        <v>39618</v>
      </c>
      <c r="B7429">
        <v>3354.277</v>
      </c>
      <c r="C7429">
        <v>477.0061</v>
      </c>
      <c r="D7429">
        <v>171.10310000000001</v>
      </c>
      <c r="E7429">
        <v>453.58</v>
      </c>
      <c r="F7429">
        <v>189.82</v>
      </c>
      <c r="G7429">
        <v>178.61</v>
      </c>
    </row>
    <row r="7430" spans="1:7" x14ac:dyDescent="0.25">
      <c r="A7430" s="1">
        <v>39619</v>
      </c>
      <c r="B7430">
        <v>3308.712</v>
      </c>
      <c r="C7430">
        <v>481.0172</v>
      </c>
      <c r="D7430">
        <v>172.05170000000001</v>
      </c>
      <c r="E7430">
        <v>458.34899999999999</v>
      </c>
      <c r="F7430">
        <v>189.84</v>
      </c>
      <c r="G7430">
        <v>178.6</v>
      </c>
    </row>
    <row r="7431" spans="1:7" x14ac:dyDescent="0.25">
      <c r="A7431" s="1">
        <v>39622</v>
      </c>
      <c r="B7431">
        <v>3295.181</v>
      </c>
      <c r="C7431">
        <v>478.50880000000001</v>
      </c>
      <c r="D7431">
        <v>171.2594</v>
      </c>
      <c r="E7431">
        <v>458.572</v>
      </c>
      <c r="F7431">
        <v>189.86</v>
      </c>
      <c r="G7431">
        <v>180.53</v>
      </c>
    </row>
    <row r="7432" spans="1:7" x14ac:dyDescent="0.25">
      <c r="A7432" s="1">
        <v>39623</v>
      </c>
      <c r="B7432">
        <v>3287.4810000000002</v>
      </c>
      <c r="C7432">
        <v>480.87529999999998</v>
      </c>
      <c r="D7432">
        <v>171.9487</v>
      </c>
      <c r="E7432">
        <v>456.22199999999998</v>
      </c>
      <c r="F7432">
        <v>189.87</v>
      </c>
      <c r="G7432">
        <v>179.62</v>
      </c>
    </row>
    <row r="7433" spans="1:7" x14ac:dyDescent="0.25">
      <c r="A7433" s="1">
        <v>39624</v>
      </c>
      <c r="B7433">
        <v>3304.8150000000001</v>
      </c>
      <c r="C7433">
        <v>480.20260000000002</v>
      </c>
      <c r="D7433">
        <v>171.7525</v>
      </c>
      <c r="E7433">
        <v>454.07100000000003</v>
      </c>
      <c r="F7433">
        <v>189.89</v>
      </c>
      <c r="G7433">
        <v>180.19</v>
      </c>
    </row>
    <row r="7434" spans="1:7" x14ac:dyDescent="0.25">
      <c r="A7434" s="1">
        <v>39625</v>
      </c>
      <c r="B7434">
        <v>3247.364</v>
      </c>
      <c r="C7434">
        <v>485.84570000000002</v>
      </c>
      <c r="D7434">
        <v>173.1883</v>
      </c>
      <c r="E7434">
        <v>465.67700000000002</v>
      </c>
      <c r="F7434">
        <v>189.92</v>
      </c>
      <c r="G7434">
        <v>188.08</v>
      </c>
    </row>
    <row r="7435" spans="1:7" x14ac:dyDescent="0.25">
      <c r="A7435" s="1">
        <v>39626</v>
      </c>
      <c r="B7435">
        <v>3234.12</v>
      </c>
      <c r="C7435">
        <v>487.404</v>
      </c>
      <c r="D7435">
        <v>173.13399999999999</v>
      </c>
      <c r="E7435">
        <v>466.43799999999999</v>
      </c>
      <c r="F7435">
        <v>189.94</v>
      </c>
      <c r="G7435">
        <v>194.49</v>
      </c>
    </row>
    <row r="7436" spans="1:7" x14ac:dyDescent="0.25">
      <c r="A7436" s="1">
        <v>39629</v>
      </c>
      <c r="B7436">
        <v>3244.6480000000001</v>
      </c>
      <c r="C7436">
        <v>486.63170000000002</v>
      </c>
      <c r="D7436">
        <v>172.7876</v>
      </c>
      <c r="E7436">
        <v>464.35700000000003</v>
      </c>
      <c r="F7436">
        <v>189.91</v>
      </c>
      <c r="G7436">
        <v>195.25</v>
      </c>
    </row>
    <row r="7437" spans="1:7" x14ac:dyDescent="0.25">
      <c r="A7437" s="1">
        <v>39630</v>
      </c>
      <c r="B7437">
        <v>3222.9319999999998</v>
      </c>
      <c r="C7437">
        <v>485.78820000000002</v>
      </c>
      <c r="D7437">
        <v>172.50059999999999</v>
      </c>
      <c r="E7437">
        <v>468.63200000000001</v>
      </c>
      <c r="F7437">
        <v>189.92</v>
      </c>
      <c r="G7437">
        <v>197.54</v>
      </c>
    </row>
    <row r="7438" spans="1:7" x14ac:dyDescent="0.25">
      <c r="A7438" s="1">
        <v>39631</v>
      </c>
      <c r="B7438">
        <v>3183.3159999999998</v>
      </c>
      <c r="C7438">
        <v>487.33449999999999</v>
      </c>
      <c r="D7438">
        <v>173.02109999999999</v>
      </c>
      <c r="E7438">
        <v>474.20699999999999</v>
      </c>
      <c r="F7438">
        <v>189.93</v>
      </c>
      <c r="G7438">
        <v>190.35</v>
      </c>
    </row>
    <row r="7439" spans="1:7" x14ac:dyDescent="0.25">
      <c r="A7439" s="1">
        <v>39632</v>
      </c>
      <c r="B7439">
        <v>3177.3960000000002</v>
      </c>
      <c r="C7439">
        <v>485.49970000000002</v>
      </c>
      <c r="D7439">
        <v>172.57259999999999</v>
      </c>
      <c r="E7439">
        <v>473.91899999999998</v>
      </c>
      <c r="F7439">
        <v>189.93</v>
      </c>
      <c r="G7439">
        <v>188.73</v>
      </c>
    </row>
    <row r="7440" spans="1:7" x14ac:dyDescent="0.25">
      <c r="A7440" s="1">
        <v>39633</v>
      </c>
      <c r="B7440">
        <v>3163.9870000000001</v>
      </c>
      <c r="C7440">
        <v>486.22460000000001</v>
      </c>
      <c r="D7440">
        <v>172.73079999999999</v>
      </c>
      <c r="E7440">
        <v>473.91899999999998</v>
      </c>
      <c r="F7440">
        <v>189.93</v>
      </c>
      <c r="G7440">
        <v>188.73</v>
      </c>
    </row>
    <row r="7441" spans="1:7" x14ac:dyDescent="0.25">
      <c r="A7441" s="1">
        <v>39636</v>
      </c>
      <c r="B7441">
        <v>3159.3159999999998</v>
      </c>
      <c r="C7441">
        <v>485.49950000000001</v>
      </c>
      <c r="D7441">
        <v>172.8073</v>
      </c>
      <c r="E7441">
        <v>461.9</v>
      </c>
      <c r="F7441">
        <v>189.97</v>
      </c>
      <c r="G7441">
        <v>185.86</v>
      </c>
    </row>
    <row r="7442" spans="1:7" x14ac:dyDescent="0.25">
      <c r="A7442" s="1">
        <v>39637</v>
      </c>
      <c r="B7442">
        <v>3161.9380000000001</v>
      </c>
      <c r="C7442">
        <v>487.10390000000001</v>
      </c>
      <c r="D7442">
        <v>173.11429999999999</v>
      </c>
      <c r="E7442">
        <v>449.11900000000003</v>
      </c>
      <c r="F7442">
        <v>189.98</v>
      </c>
      <c r="G7442">
        <v>182.77</v>
      </c>
    </row>
    <row r="7443" spans="1:7" x14ac:dyDescent="0.25">
      <c r="A7443" s="1">
        <v>39638</v>
      </c>
      <c r="B7443">
        <v>3152.4769999999999</v>
      </c>
      <c r="C7443">
        <v>489.05470000000003</v>
      </c>
      <c r="D7443">
        <v>173.65620000000001</v>
      </c>
      <c r="E7443">
        <v>449.9</v>
      </c>
      <c r="F7443">
        <v>190</v>
      </c>
      <c r="G7443">
        <v>182.27</v>
      </c>
    </row>
    <row r="7444" spans="1:7" x14ac:dyDescent="0.25">
      <c r="A7444" s="1">
        <v>39639</v>
      </c>
      <c r="B7444">
        <v>3148.3649999999998</v>
      </c>
      <c r="C7444">
        <v>490.71800000000002</v>
      </c>
      <c r="D7444">
        <v>173.99719999999999</v>
      </c>
      <c r="E7444">
        <v>458.38900000000001</v>
      </c>
      <c r="F7444">
        <v>190.05</v>
      </c>
      <c r="G7444">
        <v>187.37</v>
      </c>
    </row>
    <row r="7445" spans="1:7" x14ac:dyDescent="0.25">
      <c r="A7445" s="1">
        <v>39640</v>
      </c>
      <c r="B7445">
        <v>3115.0279999999998</v>
      </c>
      <c r="C7445">
        <v>492.29419999999999</v>
      </c>
      <c r="D7445">
        <v>173.7672</v>
      </c>
      <c r="E7445">
        <v>460.66699999999997</v>
      </c>
      <c r="F7445">
        <v>190.07</v>
      </c>
      <c r="G7445">
        <v>194.93</v>
      </c>
    </row>
    <row r="7446" spans="1:7" x14ac:dyDescent="0.25">
      <c r="A7446" s="1">
        <v>39643</v>
      </c>
      <c r="B7446">
        <v>3106.1680000000001</v>
      </c>
      <c r="C7446">
        <v>492.54939999999999</v>
      </c>
      <c r="D7446">
        <v>174.22190000000001</v>
      </c>
      <c r="E7446">
        <v>457.89600000000002</v>
      </c>
      <c r="F7446">
        <v>190.12</v>
      </c>
      <c r="G7446">
        <v>201.13</v>
      </c>
    </row>
    <row r="7447" spans="1:7" x14ac:dyDescent="0.25">
      <c r="A7447" s="1">
        <v>39644</v>
      </c>
      <c r="B7447">
        <v>3065.2620000000002</v>
      </c>
      <c r="C7447">
        <v>497.14060000000001</v>
      </c>
      <c r="D7447">
        <v>174.85050000000001</v>
      </c>
      <c r="E7447">
        <v>447.11599999999999</v>
      </c>
      <c r="F7447">
        <v>190.15</v>
      </c>
      <c r="G7447">
        <v>195.86</v>
      </c>
    </row>
    <row r="7448" spans="1:7" x14ac:dyDescent="0.25">
      <c r="A7448" s="1">
        <v>39645</v>
      </c>
      <c r="B7448">
        <v>3096.886</v>
      </c>
      <c r="C7448">
        <v>493.9776</v>
      </c>
      <c r="D7448">
        <v>173.44739999999999</v>
      </c>
      <c r="E7448">
        <v>443.12400000000002</v>
      </c>
      <c r="F7448">
        <v>190.17</v>
      </c>
      <c r="G7448">
        <v>190.78</v>
      </c>
    </row>
    <row r="7449" spans="1:7" x14ac:dyDescent="0.25">
      <c r="A7449" s="1">
        <v>39646</v>
      </c>
      <c r="B7449">
        <v>3148.8539999999998</v>
      </c>
      <c r="C7449">
        <v>492.88229999999999</v>
      </c>
      <c r="D7449">
        <v>173.00299999999999</v>
      </c>
      <c r="E7449">
        <v>431.04500000000002</v>
      </c>
      <c r="F7449">
        <v>190.17</v>
      </c>
      <c r="G7449">
        <v>186.96</v>
      </c>
    </row>
    <row r="7450" spans="1:7" x14ac:dyDescent="0.25">
      <c r="A7450" s="1">
        <v>39647</v>
      </c>
      <c r="B7450">
        <v>3154.788</v>
      </c>
      <c r="C7450">
        <v>489.21890000000002</v>
      </c>
      <c r="D7450">
        <v>171.90700000000001</v>
      </c>
      <c r="E7450">
        <v>425.72899999999998</v>
      </c>
      <c r="F7450">
        <v>190.18</v>
      </c>
      <c r="G7450">
        <v>187.92</v>
      </c>
    </row>
    <row r="7451" spans="1:7" x14ac:dyDescent="0.25">
      <c r="A7451" s="1">
        <v>39650</v>
      </c>
      <c r="B7451">
        <v>3170.1990000000001</v>
      </c>
      <c r="C7451">
        <v>488.69760000000002</v>
      </c>
      <c r="D7451">
        <v>171.7825</v>
      </c>
      <c r="E7451">
        <v>425.52499999999998</v>
      </c>
      <c r="F7451">
        <v>190.19</v>
      </c>
      <c r="G7451">
        <v>192.15</v>
      </c>
    </row>
    <row r="7452" spans="1:7" x14ac:dyDescent="0.25">
      <c r="A7452" s="1">
        <v>39651</v>
      </c>
      <c r="B7452">
        <v>3189.78</v>
      </c>
      <c r="C7452">
        <v>488.0763</v>
      </c>
      <c r="D7452">
        <v>171.5975</v>
      </c>
      <c r="E7452">
        <v>418.67</v>
      </c>
      <c r="F7452">
        <v>190.19</v>
      </c>
      <c r="G7452">
        <v>185.04</v>
      </c>
    </row>
    <row r="7453" spans="1:7" x14ac:dyDescent="0.25">
      <c r="A7453" s="1">
        <v>39652</v>
      </c>
      <c r="B7453">
        <v>3207.9760000000001</v>
      </c>
      <c r="C7453">
        <v>484.37450000000001</v>
      </c>
      <c r="D7453">
        <v>170.8244</v>
      </c>
      <c r="E7453">
        <v>411.21600000000001</v>
      </c>
      <c r="F7453">
        <v>190.18</v>
      </c>
      <c r="G7453">
        <v>175.33</v>
      </c>
    </row>
    <row r="7454" spans="1:7" x14ac:dyDescent="0.25">
      <c r="A7454" s="1">
        <v>39653</v>
      </c>
      <c r="B7454">
        <v>3159.0360000000001</v>
      </c>
      <c r="C7454">
        <v>486.04090000000002</v>
      </c>
      <c r="D7454">
        <v>171.6645</v>
      </c>
      <c r="E7454">
        <v>407.75</v>
      </c>
      <c r="F7454">
        <v>190.17</v>
      </c>
      <c r="G7454">
        <v>172.21</v>
      </c>
    </row>
    <row r="7455" spans="1:7" x14ac:dyDescent="0.25">
      <c r="A7455" s="1">
        <v>39654</v>
      </c>
      <c r="B7455">
        <v>3150.7579999999998</v>
      </c>
      <c r="C7455">
        <v>485.68560000000002</v>
      </c>
      <c r="D7455">
        <v>171.21700000000001</v>
      </c>
      <c r="E7455">
        <v>406.50299999999999</v>
      </c>
      <c r="F7455">
        <v>190.16</v>
      </c>
      <c r="G7455">
        <v>173.52</v>
      </c>
    </row>
    <row r="7456" spans="1:7" x14ac:dyDescent="0.25">
      <c r="A7456" s="1">
        <v>39657</v>
      </c>
      <c r="B7456">
        <v>3116.2860000000001</v>
      </c>
      <c r="C7456">
        <v>488.36149999999998</v>
      </c>
      <c r="D7456">
        <v>172.20230000000001</v>
      </c>
      <c r="E7456">
        <v>408.80799999999999</v>
      </c>
      <c r="F7456">
        <v>190.19</v>
      </c>
      <c r="G7456">
        <v>173.94</v>
      </c>
    </row>
    <row r="7457" spans="1:7" x14ac:dyDescent="0.25">
      <c r="A7457" s="1">
        <v>39658</v>
      </c>
      <c r="B7457">
        <v>3133.6379999999999</v>
      </c>
      <c r="C7457">
        <v>486.27809999999999</v>
      </c>
      <c r="D7457">
        <v>171.5821</v>
      </c>
      <c r="E7457">
        <v>405.43599999999998</v>
      </c>
      <c r="F7457">
        <v>190.2</v>
      </c>
      <c r="G7457">
        <v>169.83</v>
      </c>
    </row>
    <row r="7458" spans="1:7" x14ac:dyDescent="0.25">
      <c r="A7458" s="1">
        <v>39659</v>
      </c>
      <c r="B7458">
        <v>3184.2060000000001</v>
      </c>
      <c r="C7458">
        <v>486.55990000000003</v>
      </c>
      <c r="D7458">
        <v>171.6019</v>
      </c>
      <c r="E7458">
        <v>411.00900000000001</v>
      </c>
      <c r="F7458">
        <v>190.21</v>
      </c>
      <c r="G7458">
        <v>171.71</v>
      </c>
    </row>
    <row r="7459" spans="1:7" x14ac:dyDescent="0.25">
      <c r="A7459" s="1">
        <v>39660</v>
      </c>
      <c r="B7459">
        <v>3165.3679999999999</v>
      </c>
      <c r="C7459">
        <v>488.36880000000002</v>
      </c>
      <c r="D7459">
        <v>172.2312</v>
      </c>
      <c r="E7459">
        <v>409.31099999999998</v>
      </c>
      <c r="F7459">
        <v>190.23</v>
      </c>
      <c r="G7459">
        <v>168.82</v>
      </c>
    </row>
    <row r="7460" spans="1:7" x14ac:dyDescent="0.25">
      <c r="A7460" s="1">
        <v>39661</v>
      </c>
      <c r="B7460">
        <v>3131.3560000000002</v>
      </c>
      <c r="C7460">
        <v>488.6669</v>
      </c>
      <c r="D7460">
        <v>172.19030000000001</v>
      </c>
      <c r="E7460">
        <v>407.81900000000002</v>
      </c>
      <c r="F7460">
        <v>190.24</v>
      </c>
      <c r="G7460">
        <v>162.54</v>
      </c>
    </row>
    <row r="7461" spans="1:7" x14ac:dyDescent="0.25">
      <c r="A7461" s="1">
        <v>39664</v>
      </c>
      <c r="B7461">
        <v>3100.7890000000002</v>
      </c>
      <c r="C7461">
        <v>489.15910000000002</v>
      </c>
      <c r="D7461">
        <v>172.30350000000001</v>
      </c>
      <c r="E7461">
        <v>393.56700000000001</v>
      </c>
      <c r="F7461">
        <v>190.25</v>
      </c>
      <c r="G7461">
        <v>154.87</v>
      </c>
    </row>
    <row r="7462" spans="1:7" x14ac:dyDescent="0.25">
      <c r="A7462" s="1">
        <v>39665</v>
      </c>
      <c r="B7462">
        <v>3151.924</v>
      </c>
      <c r="C7462">
        <v>487.0643</v>
      </c>
      <c r="D7462">
        <v>171.64959999999999</v>
      </c>
      <c r="E7462">
        <v>390.35199999999998</v>
      </c>
      <c r="F7462">
        <v>190.26</v>
      </c>
      <c r="G7462">
        <v>147.13999999999999</v>
      </c>
    </row>
    <row r="7463" spans="1:7" x14ac:dyDescent="0.25">
      <c r="A7463" s="1">
        <v>39666</v>
      </c>
      <c r="B7463">
        <v>3172.913</v>
      </c>
      <c r="C7463">
        <v>484.89859999999999</v>
      </c>
      <c r="D7463">
        <v>171.11279999999999</v>
      </c>
      <c r="E7463">
        <v>388.69</v>
      </c>
      <c r="F7463">
        <v>190.3</v>
      </c>
      <c r="G7463">
        <v>152.62</v>
      </c>
    </row>
    <row r="7464" spans="1:7" x14ac:dyDescent="0.25">
      <c r="A7464" s="1">
        <v>39667</v>
      </c>
      <c r="B7464">
        <v>3133.6190000000001</v>
      </c>
      <c r="C7464">
        <v>485.13290000000001</v>
      </c>
      <c r="D7464">
        <v>171.7662</v>
      </c>
      <c r="E7464">
        <v>390.57499999999999</v>
      </c>
      <c r="F7464">
        <v>190.31</v>
      </c>
      <c r="G7464">
        <v>151.13999999999999</v>
      </c>
    </row>
    <row r="7465" spans="1:7" x14ac:dyDescent="0.25">
      <c r="A7465" s="1">
        <v>39668</v>
      </c>
      <c r="B7465">
        <v>3146.65</v>
      </c>
      <c r="C7465">
        <v>479.43110000000001</v>
      </c>
      <c r="D7465">
        <v>170.15389999999999</v>
      </c>
      <c r="E7465">
        <v>377.91800000000001</v>
      </c>
      <c r="F7465">
        <v>190.3</v>
      </c>
      <c r="G7465">
        <v>144.47</v>
      </c>
    </row>
    <row r="7466" spans="1:7" x14ac:dyDescent="0.25">
      <c r="A7466" s="1">
        <v>39671</v>
      </c>
      <c r="B7466">
        <v>3174.4520000000002</v>
      </c>
      <c r="C7466">
        <v>479.12209999999999</v>
      </c>
      <c r="D7466">
        <v>169.81829999999999</v>
      </c>
      <c r="E7466">
        <v>376.31099999999998</v>
      </c>
      <c r="F7466">
        <v>190.28</v>
      </c>
      <c r="G7466">
        <v>136.6</v>
      </c>
    </row>
    <row r="7467" spans="1:7" x14ac:dyDescent="0.25">
      <c r="A7467" s="1">
        <v>39672</v>
      </c>
      <c r="B7467">
        <v>3145.2249999999999</v>
      </c>
      <c r="C7467">
        <v>479.06900000000002</v>
      </c>
      <c r="D7467">
        <v>169.92509999999999</v>
      </c>
      <c r="E7467">
        <v>374.30200000000002</v>
      </c>
      <c r="F7467">
        <v>190.29</v>
      </c>
      <c r="G7467">
        <v>140.84</v>
      </c>
    </row>
    <row r="7468" spans="1:7" x14ac:dyDescent="0.25">
      <c r="A7468" s="1">
        <v>39673</v>
      </c>
      <c r="B7468">
        <v>3110.4319999999998</v>
      </c>
      <c r="C7468">
        <v>479.41730000000001</v>
      </c>
      <c r="D7468">
        <v>169.45419999999999</v>
      </c>
      <c r="E7468">
        <v>384.60500000000002</v>
      </c>
      <c r="F7468">
        <v>190.31</v>
      </c>
      <c r="G7468">
        <v>149.08000000000001</v>
      </c>
    </row>
    <row r="7469" spans="1:7" x14ac:dyDescent="0.25">
      <c r="A7469" s="1">
        <v>39674</v>
      </c>
      <c r="B7469">
        <v>3123.5709999999999</v>
      </c>
      <c r="C7469">
        <v>478.95350000000002</v>
      </c>
      <c r="D7469">
        <v>169.78370000000001</v>
      </c>
      <c r="E7469">
        <v>380.78899999999999</v>
      </c>
      <c r="F7469">
        <v>190.32</v>
      </c>
      <c r="G7469">
        <v>142.62</v>
      </c>
    </row>
    <row r="7470" spans="1:7" x14ac:dyDescent="0.25">
      <c r="A7470" s="1">
        <v>39675</v>
      </c>
      <c r="B7470">
        <v>3113.8870000000002</v>
      </c>
      <c r="C7470">
        <v>475.23270000000002</v>
      </c>
      <c r="D7470">
        <v>169.00129999999999</v>
      </c>
      <c r="E7470">
        <v>373.76299999999998</v>
      </c>
      <c r="F7470">
        <v>190.33</v>
      </c>
      <c r="G7470">
        <v>137.38</v>
      </c>
    </row>
    <row r="7471" spans="1:7" x14ac:dyDescent="0.25">
      <c r="A7471" s="1">
        <v>39678</v>
      </c>
      <c r="B7471">
        <v>3096.3910000000001</v>
      </c>
      <c r="C7471">
        <v>476.46620000000001</v>
      </c>
      <c r="D7471">
        <v>169.36789999999999</v>
      </c>
      <c r="E7471">
        <v>376.15899999999999</v>
      </c>
      <c r="F7471">
        <v>190.36</v>
      </c>
      <c r="G7471">
        <v>139.46</v>
      </c>
    </row>
    <row r="7472" spans="1:7" x14ac:dyDescent="0.25">
      <c r="A7472" s="1">
        <v>39679</v>
      </c>
      <c r="B7472">
        <v>3048.1280000000002</v>
      </c>
      <c r="C7472">
        <v>476.81040000000002</v>
      </c>
      <c r="D7472">
        <v>169.0558</v>
      </c>
      <c r="E7472">
        <v>379.87099999999998</v>
      </c>
      <c r="F7472">
        <v>190.37</v>
      </c>
      <c r="G7472">
        <v>142.71</v>
      </c>
    </row>
    <row r="7473" spans="1:7" x14ac:dyDescent="0.25">
      <c r="A7473" s="1">
        <v>39680</v>
      </c>
      <c r="B7473">
        <v>3067.9319999999998</v>
      </c>
      <c r="C7473">
        <v>477.3603</v>
      </c>
      <c r="D7473">
        <v>169.25450000000001</v>
      </c>
      <c r="E7473">
        <v>382.983</v>
      </c>
      <c r="F7473">
        <v>190.39</v>
      </c>
      <c r="G7473">
        <v>145.35</v>
      </c>
    </row>
    <row r="7474" spans="1:7" x14ac:dyDescent="0.25">
      <c r="A7474" s="1">
        <v>39681</v>
      </c>
      <c r="B7474">
        <v>3079.8510000000001</v>
      </c>
      <c r="C7474">
        <v>481.33839999999998</v>
      </c>
      <c r="D7474">
        <v>169.8442</v>
      </c>
      <c r="E7474">
        <v>396.42599999999999</v>
      </c>
      <c r="F7474">
        <v>190.4</v>
      </c>
      <c r="G7474">
        <v>153.77000000000001</v>
      </c>
    </row>
    <row r="7475" spans="1:7" x14ac:dyDescent="0.25">
      <c r="A7475" s="1">
        <v>39682</v>
      </c>
      <c r="B7475">
        <v>3102.9380000000001</v>
      </c>
      <c r="C7475">
        <v>477.10849999999999</v>
      </c>
      <c r="D7475">
        <v>168.9684</v>
      </c>
      <c r="E7475">
        <v>385.42</v>
      </c>
      <c r="F7475">
        <v>190.41</v>
      </c>
      <c r="G7475">
        <v>148.83000000000001</v>
      </c>
    </row>
    <row r="7476" spans="1:7" x14ac:dyDescent="0.25">
      <c r="A7476" s="1">
        <v>39685</v>
      </c>
      <c r="B7476">
        <v>3072.049</v>
      </c>
      <c r="C7476">
        <v>477.3571</v>
      </c>
      <c r="D7476">
        <v>169.18520000000001</v>
      </c>
      <c r="E7476">
        <v>385.10500000000002</v>
      </c>
      <c r="F7476">
        <v>190.44</v>
      </c>
      <c r="G7476">
        <v>146.99</v>
      </c>
    </row>
    <row r="7477" spans="1:7" x14ac:dyDescent="0.25">
      <c r="A7477" s="1">
        <v>39686</v>
      </c>
      <c r="B7477">
        <v>3066.797</v>
      </c>
      <c r="C7477">
        <v>476.22390000000001</v>
      </c>
      <c r="D7477">
        <v>168.91229999999999</v>
      </c>
      <c r="E7477">
        <v>387.161</v>
      </c>
      <c r="F7477">
        <v>190.46</v>
      </c>
      <c r="G7477">
        <v>147.49</v>
      </c>
    </row>
    <row r="7478" spans="1:7" x14ac:dyDescent="0.25">
      <c r="A7478" s="1">
        <v>39687</v>
      </c>
      <c r="B7478">
        <v>3087.0970000000002</v>
      </c>
      <c r="C7478">
        <v>476.4119</v>
      </c>
      <c r="D7478">
        <v>169.00880000000001</v>
      </c>
      <c r="E7478">
        <v>389.10199999999998</v>
      </c>
      <c r="F7478">
        <v>190.47</v>
      </c>
      <c r="G7478">
        <v>151.26</v>
      </c>
    </row>
    <row r="7479" spans="1:7" x14ac:dyDescent="0.25">
      <c r="A7479" s="1">
        <v>39688</v>
      </c>
      <c r="B7479">
        <v>3126.444</v>
      </c>
      <c r="C7479">
        <v>477.10250000000002</v>
      </c>
      <c r="D7479">
        <v>168.7808</v>
      </c>
      <c r="E7479">
        <v>381.452</v>
      </c>
      <c r="F7479">
        <v>190.47</v>
      </c>
      <c r="G7479">
        <v>151.01</v>
      </c>
    </row>
    <row r="7480" spans="1:7" x14ac:dyDescent="0.25">
      <c r="A7480" s="1">
        <v>39689</v>
      </c>
      <c r="B7480">
        <v>3120.8980000000001</v>
      </c>
      <c r="C7480">
        <v>478.34780000000001</v>
      </c>
      <c r="D7480">
        <v>168.8203</v>
      </c>
      <c r="E7480">
        <v>379.49599999999998</v>
      </c>
      <c r="F7480">
        <v>190.49</v>
      </c>
      <c r="G7480">
        <v>149.22</v>
      </c>
    </row>
    <row r="7481" spans="1:7" x14ac:dyDescent="0.25">
      <c r="A7481" s="1">
        <v>39692</v>
      </c>
      <c r="B7481">
        <v>3099.6329999999998</v>
      </c>
      <c r="C7481">
        <v>476.43239999999997</v>
      </c>
      <c r="D7481">
        <v>168.19929999999999</v>
      </c>
      <c r="E7481">
        <v>379.49599999999998</v>
      </c>
      <c r="F7481">
        <v>190.49</v>
      </c>
      <c r="G7481">
        <v>149.22</v>
      </c>
    </row>
    <row r="7482" spans="1:7" x14ac:dyDescent="0.25">
      <c r="A7482" s="1">
        <v>39693</v>
      </c>
      <c r="B7482">
        <v>3083.4070000000002</v>
      </c>
      <c r="C7482">
        <v>474.4425</v>
      </c>
      <c r="D7482">
        <v>167.97479999999999</v>
      </c>
      <c r="E7482">
        <v>367.346</v>
      </c>
      <c r="F7482">
        <v>190.52</v>
      </c>
      <c r="G7482">
        <v>139.31</v>
      </c>
    </row>
    <row r="7483" spans="1:7" x14ac:dyDescent="0.25">
      <c r="A7483" s="1">
        <v>39694</v>
      </c>
      <c r="B7483">
        <v>3060.1759999999999</v>
      </c>
      <c r="C7483">
        <v>474.4246</v>
      </c>
      <c r="D7483">
        <v>167.93799999999999</v>
      </c>
      <c r="E7483">
        <v>365.137</v>
      </c>
      <c r="F7483">
        <v>190.54</v>
      </c>
      <c r="G7483">
        <v>134.46</v>
      </c>
    </row>
    <row r="7484" spans="1:7" x14ac:dyDescent="0.25">
      <c r="A7484" s="1">
        <v>39695</v>
      </c>
      <c r="B7484">
        <v>2976.2950000000001</v>
      </c>
      <c r="C7484">
        <v>474.51420000000002</v>
      </c>
      <c r="D7484">
        <v>167.92060000000001</v>
      </c>
      <c r="E7484">
        <v>363.60700000000003</v>
      </c>
      <c r="F7484">
        <v>190.55</v>
      </c>
      <c r="G7484">
        <v>128.83000000000001</v>
      </c>
    </row>
    <row r="7485" spans="1:7" x14ac:dyDescent="0.25">
      <c r="A7485" s="1">
        <v>39696</v>
      </c>
      <c r="B7485">
        <v>2946.3829999999998</v>
      </c>
      <c r="C7485">
        <v>476.03739999999999</v>
      </c>
      <c r="D7485">
        <v>167.494</v>
      </c>
      <c r="E7485">
        <v>357.02</v>
      </c>
      <c r="F7485">
        <v>190.56</v>
      </c>
      <c r="G7485">
        <v>129.63999999999999</v>
      </c>
    </row>
    <row r="7486" spans="1:7" x14ac:dyDescent="0.25">
      <c r="A7486" s="1">
        <v>39699</v>
      </c>
      <c r="B7486">
        <v>3012.7570000000001</v>
      </c>
      <c r="C7486">
        <v>472.21499999999997</v>
      </c>
      <c r="D7486">
        <v>167.0804</v>
      </c>
      <c r="E7486">
        <v>357.36599999999999</v>
      </c>
      <c r="F7486">
        <v>190.57</v>
      </c>
      <c r="G7486">
        <v>124.29</v>
      </c>
    </row>
    <row r="7487" spans="1:7" x14ac:dyDescent="0.25">
      <c r="A7487" s="1">
        <v>39700</v>
      </c>
      <c r="B7487">
        <v>2936.97</v>
      </c>
      <c r="C7487">
        <v>472.73480000000001</v>
      </c>
      <c r="D7487">
        <v>167.06270000000001</v>
      </c>
      <c r="E7487">
        <v>351.90699999999998</v>
      </c>
      <c r="F7487">
        <v>190.59</v>
      </c>
      <c r="G7487">
        <v>112.57</v>
      </c>
    </row>
    <row r="7488" spans="1:7" x14ac:dyDescent="0.25">
      <c r="A7488" s="1">
        <v>39701</v>
      </c>
      <c r="B7488">
        <v>2935.694</v>
      </c>
      <c r="C7488">
        <v>471.20890000000003</v>
      </c>
      <c r="D7488">
        <v>166.19900000000001</v>
      </c>
      <c r="E7488">
        <v>348.565</v>
      </c>
      <c r="F7488">
        <v>190.61</v>
      </c>
      <c r="G7488">
        <v>117.81</v>
      </c>
    </row>
    <row r="7489" spans="1:7" x14ac:dyDescent="0.25">
      <c r="A7489" s="1">
        <v>39702</v>
      </c>
      <c r="B7489">
        <v>2933.3139999999999</v>
      </c>
      <c r="C7489">
        <v>470.2432</v>
      </c>
      <c r="D7489">
        <v>165.38120000000001</v>
      </c>
      <c r="E7489">
        <v>346.036</v>
      </c>
      <c r="F7489">
        <v>190.62</v>
      </c>
      <c r="G7489">
        <v>115.32</v>
      </c>
    </row>
    <row r="7490" spans="1:7" x14ac:dyDescent="0.25">
      <c r="A7490" s="1">
        <v>39703</v>
      </c>
      <c r="B7490">
        <v>2979.9</v>
      </c>
      <c r="C7490">
        <v>471.55099999999999</v>
      </c>
      <c r="D7490">
        <v>165.6438</v>
      </c>
      <c r="E7490">
        <v>351.50099999999998</v>
      </c>
      <c r="F7490">
        <v>190.66</v>
      </c>
      <c r="G7490">
        <v>127.1</v>
      </c>
    </row>
    <row r="7491" spans="1:7" x14ac:dyDescent="0.25">
      <c r="A7491" s="1">
        <v>39706</v>
      </c>
      <c r="B7491">
        <v>2872.6019999999999</v>
      </c>
      <c r="C7491">
        <v>475.6454</v>
      </c>
      <c r="D7491">
        <v>164.78460000000001</v>
      </c>
      <c r="E7491">
        <v>345.01400000000001</v>
      </c>
      <c r="F7491">
        <v>190.84</v>
      </c>
      <c r="G7491">
        <v>119.36</v>
      </c>
    </row>
    <row r="7492" spans="1:7" x14ac:dyDescent="0.25">
      <c r="A7492" s="1">
        <v>39707</v>
      </c>
      <c r="B7492">
        <v>2852.1729999999998</v>
      </c>
      <c r="C7492">
        <v>477.10550000000001</v>
      </c>
      <c r="D7492">
        <v>163.49119999999999</v>
      </c>
      <c r="E7492">
        <v>334.81599999999997</v>
      </c>
      <c r="F7492">
        <v>190.91</v>
      </c>
      <c r="G7492">
        <v>121.91</v>
      </c>
    </row>
    <row r="7493" spans="1:7" x14ac:dyDescent="0.25">
      <c r="A7493" s="1">
        <v>39708</v>
      </c>
      <c r="B7493">
        <v>2767.0569999999998</v>
      </c>
      <c r="C7493">
        <v>478.83640000000003</v>
      </c>
      <c r="D7493">
        <v>162.22909999999999</v>
      </c>
      <c r="E7493">
        <v>346.399</v>
      </c>
      <c r="F7493">
        <v>190.99</v>
      </c>
      <c r="G7493">
        <v>132.33000000000001</v>
      </c>
    </row>
    <row r="7494" spans="1:7" x14ac:dyDescent="0.25">
      <c r="A7494" s="1">
        <v>39709</v>
      </c>
      <c r="B7494">
        <v>2826.346</v>
      </c>
      <c r="C7494">
        <v>479.81830000000002</v>
      </c>
      <c r="D7494">
        <v>161.358</v>
      </c>
      <c r="E7494">
        <v>343.75</v>
      </c>
      <c r="F7494">
        <v>190.98</v>
      </c>
      <c r="G7494">
        <v>132.18</v>
      </c>
    </row>
    <row r="7495" spans="1:7" x14ac:dyDescent="0.25">
      <c r="A7495" s="1">
        <v>39710</v>
      </c>
      <c r="B7495">
        <v>2988.18</v>
      </c>
      <c r="C7495">
        <v>474.50920000000002</v>
      </c>
      <c r="D7495">
        <v>160.32900000000001</v>
      </c>
      <c r="E7495">
        <v>350.81700000000001</v>
      </c>
      <c r="F7495">
        <v>190.67</v>
      </c>
      <c r="G7495">
        <v>139.38999999999999</v>
      </c>
    </row>
    <row r="7496" spans="1:7" x14ac:dyDescent="0.25">
      <c r="A7496" s="1">
        <v>39713</v>
      </c>
      <c r="B7496">
        <v>2938.47</v>
      </c>
      <c r="C7496">
        <v>477.2353</v>
      </c>
      <c r="D7496">
        <v>161.7475</v>
      </c>
      <c r="E7496">
        <v>363.50900000000001</v>
      </c>
      <c r="F7496">
        <v>190.78</v>
      </c>
      <c r="G7496">
        <v>149.63999999999999</v>
      </c>
    </row>
    <row r="7497" spans="1:7" x14ac:dyDescent="0.25">
      <c r="A7497" s="1">
        <v>39714</v>
      </c>
      <c r="B7497">
        <v>2903.1610000000001</v>
      </c>
      <c r="C7497">
        <v>480.07510000000002</v>
      </c>
      <c r="D7497">
        <v>161.90530000000001</v>
      </c>
      <c r="E7497">
        <v>358.81599999999997</v>
      </c>
      <c r="F7497">
        <v>190.87</v>
      </c>
      <c r="G7497">
        <v>145.05000000000001</v>
      </c>
    </row>
    <row r="7498" spans="1:7" x14ac:dyDescent="0.25">
      <c r="A7498" s="1">
        <v>39715</v>
      </c>
      <c r="B7498">
        <v>2890.223</v>
      </c>
      <c r="C7498">
        <v>480.49180000000001</v>
      </c>
      <c r="D7498">
        <v>162.02979999999999</v>
      </c>
      <c r="E7498">
        <v>357.00400000000002</v>
      </c>
      <c r="F7498">
        <v>190.97</v>
      </c>
      <c r="G7498">
        <v>145.71</v>
      </c>
    </row>
    <row r="7499" spans="1:7" x14ac:dyDescent="0.25">
      <c r="A7499" s="1">
        <v>39716</v>
      </c>
      <c r="B7499">
        <v>2932.4319999999998</v>
      </c>
      <c r="C7499">
        <v>478.84780000000001</v>
      </c>
      <c r="D7499">
        <v>160.83349999999999</v>
      </c>
      <c r="E7499">
        <v>358.755</v>
      </c>
      <c r="F7499">
        <v>190.94</v>
      </c>
      <c r="G7499">
        <v>141.47999999999999</v>
      </c>
    </row>
    <row r="7500" spans="1:7" x14ac:dyDescent="0.25">
      <c r="A7500" s="1">
        <v>39717</v>
      </c>
      <c r="B7500">
        <v>2907.5709999999999</v>
      </c>
      <c r="C7500">
        <v>479.57</v>
      </c>
      <c r="D7500">
        <v>159.7353</v>
      </c>
      <c r="E7500">
        <v>353.73200000000003</v>
      </c>
      <c r="F7500">
        <v>190.94</v>
      </c>
      <c r="G7500">
        <v>138.29</v>
      </c>
    </row>
    <row r="7501" spans="1:7" x14ac:dyDescent="0.25">
      <c r="A7501" s="1">
        <v>39720</v>
      </c>
      <c r="B7501">
        <v>2705.7190000000001</v>
      </c>
      <c r="C7501">
        <v>480.93340000000001</v>
      </c>
      <c r="D7501">
        <v>160.03100000000001</v>
      </c>
      <c r="E7501">
        <v>335.27699999999999</v>
      </c>
      <c r="F7501">
        <v>190.96</v>
      </c>
      <c r="G7501">
        <v>133.02000000000001</v>
      </c>
    </row>
    <row r="7502" spans="1:7" x14ac:dyDescent="0.25">
      <c r="A7502" s="1">
        <v>39721</v>
      </c>
      <c r="B7502">
        <v>2749.71</v>
      </c>
      <c r="C7502">
        <v>471.92079999999999</v>
      </c>
      <c r="D7502">
        <v>156.08430000000001</v>
      </c>
      <c r="E7502">
        <v>335.74799999999999</v>
      </c>
      <c r="F7502">
        <v>190.86</v>
      </c>
      <c r="G7502">
        <v>131.21</v>
      </c>
    </row>
    <row r="7503" spans="1:7" x14ac:dyDescent="0.25">
      <c r="A7503" s="1">
        <v>39722</v>
      </c>
      <c r="B7503">
        <v>2754.2089999999998</v>
      </c>
      <c r="C7503">
        <v>473.2774</v>
      </c>
      <c r="D7503">
        <v>155.81270000000001</v>
      </c>
      <c r="E7503">
        <v>335.17399999999998</v>
      </c>
      <c r="F7503">
        <v>190.91</v>
      </c>
      <c r="G7503">
        <v>131.37</v>
      </c>
    </row>
    <row r="7504" spans="1:7" x14ac:dyDescent="0.25">
      <c r="A7504" s="1">
        <v>39723</v>
      </c>
      <c r="B7504">
        <v>2654.6750000000002</v>
      </c>
      <c r="C7504">
        <v>472.06450000000001</v>
      </c>
      <c r="D7504">
        <v>155.10419999999999</v>
      </c>
      <c r="E7504">
        <v>319.952</v>
      </c>
      <c r="F7504">
        <v>190.96</v>
      </c>
      <c r="G7504">
        <v>111.04</v>
      </c>
    </row>
    <row r="7505" spans="1:7" x14ac:dyDescent="0.25">
      <c r="A7505" s="1">
        <v>39724</v>
      </c>
      <c r="B7505">
        <v>2648.3789999999999</v>
      </c>
      <c r="C7505">
        <v>472.56569999999999</v>
      </c>
      <c r="D7505">
        <v>155.17269999999999</v>
      </c>
      <c r="E7505">
        <v>318.25</v>
      </c>
      <c r="F7505">
        <v>190.99</v>
      </c>
      <c r="G7505">
        <v>112.09</v>
      </c>
    </row>
    <row r="7506" spans="1:7" x14ac:dyDescent="0.25">
      <c r="A7506" s="1">
        <v>39727</v>
      </c>
      <c r="B7506">
        <v>2495.6439999999998</v>
      </c>
      <c r="C7506">
        <v>477.7346</v>
      </c>
      <c r="D7506">
        <v>154.87819999999999</v>
      </c>
      <c r="E7506">
        <v>301.96499999999997</v>
      </c>
      <c r="F7506">
        <v>191</v>
      </c>
      <c r="G7506">
        <v>105.23</v>
      </c>
    </row>
    <row r="7507" spans="1:7" x14ac:dyDescent="0.25">
      <c r="A7507" s="1">
        <v>39728</v>
      </c>
      <c r="B7507">
        <v>2418.2579999999998</v>
      </c>
      <c r="C7507">
        <v>476.51859999999999</v>
      </c>
      <c r="D7507">
        <v>154.40539999999999</v>
      </c>
      <c r="E7507">
        <v>304.44200000000001</v>
      </c>
      <c r="F7507">
        <v>190.91</v>
      </c>
      <c r="G7507">
        <v>103.63</v>
      </c>
    </row>
    <row r="7508" spans="1:7" x14ac:dyDescent="0.25">
      <c r="A7508" s="1">
        <v>39729</v>
      </c>
      <c r="B7508">
        <v>2335.0390000000002</v>
      </c>
      <c r="C7508">
        <v>478.35309999999998</v>
      </c>
      <c r="D7508">
        <v>152.78120000000001</v>
      </c>
      <c r="E7508">
        <v>303.255</v>
      </c>
      <c r="F7508">
        <v>190.98</v>
      </c>
      <c r="G7508">
        <v>121.47</v>
      </c>
    </row>
    <row r="7509" spans="1:7" x14ac:dyDescent="0.25">
      <c r="A7509" s="1">
        <v>39730</v>
      </c>
      <c r="B7509">
        <v>2228.8739999999998</v>
      </c>
      <c r="C7509">
        <v>475.11349999999999</v>
      </c>
      <c r="D7509">
        <v>151.23939999999999</v>
      </c>
      <c r="E7509">
        <v>303.375</v>
      </c>
      <c r="F7509">
        <v>190.98</v>
      </c>
      <c r="G7509">
        <v>114.48</v>
      </c>
    </row>
    <row r="7510" spans="1:7" x14ac:dyDescent="0.25">
      <c r="A7510" s="1">
        <v>39731</v>
      </c>
      <c r="B7510">
        <v>2118.0390000000002</v>
      </c>
      <c r="C7510">
        <v>472.3338</v>
      </c>
      <c r="D7510">
        <v>149.36699999999999</v>
      </c>
      <c r="E7510">
        <v>284.565</v>
      </c>
      <c r="F7510">
        <v>191.09</v>
      </c>
      <c r="G7510">
        <v>100.56</v>
      </c>
    </row>
    <row r="7511" spans="1:7" x14ac:dyDescent="0.25">
      <c r="A7511" s="1">
        <v>39734</v>
      </c>
      <c r="B7511">
        <v>2319.761</v>
      </c>
      <c r="C7511">
        <v>471.91829999999999</v>
      </c>
      <c r="D7511">
        <v>149.39359999999999</v>
      </c>
      <c r="E7511">
        <v>292.42399999999998</v>
      </c>
      <c r="F7511">
        <v>191.09</v>
      </c>
      <c r="G7511">
        <v>104.49</v>
      </c>
    </row>
    <row r="7512" spans="1:7" x14ac:dyDescent="0.25">
      <c r="A7512" s="1">
        <v>39735</v>
      </c>
      <c r="B7512">
        <v>2379.2559999999999</v>
      </c>
      <c r="C7512">
        <v>468.56220000000002</v>
      </c>
      <c r="D7512">
        <v>149.28030000000001</v>
      </c>
      <c r="E7512">
        <v>289.98500000000001</v>
      </c>
      <c r="F7512">
        <v>191.04</v>
      </c>
      <c r="G7512">
        <v>107.35</v>
      </c>
    </row>
    <row r="7513" spans="1:7" x14ac:dyDescent="0.25">
      <c r="A7513" s="1">
        <v>39736</v>
      </c>
      <c r="B7513">
        <v>2211.3519999999999</v>
      </c>
      <c r="C7513">
        <v>469.31650000000002</v>
      </c>
      <c r="D7513">
        <v>148.36080000000001</v>
      </c>
      <c r="E7513">
        <v>277.517</v>
      </c>
      <c r="F7513">
        <v>191.08</v>
      </c>
      <c r="G7513">
        <v>95.16</v>
      </c>
    </row>
    <row r="7514" spans="1:7" x14ac:dyDescent="0.25">
      <c r="A7514" s="1">
        <v>39737</v>
      </c>
      <c r="B7514">
        <v>2180.5079999999998</v>
      </c>
      <c r="C7514">
        <v>467.8775</v>
      </c>
      <c r="D7514">
        <v>147.48519999999999</v>
      </c>
      <c r="E7514">
        <v>271.18200000000002</v>
      </c>
      <c r="F7514">
        <v>191.06</v>
      </c>
      <c r="G7514">
        <v>88.32</v>
      </c>
    </row>
    <row r="7515" spans="1:7" x14ac:dyDescent="0.25">
      <c r="A7515" s="1">
        <v>39738</v>
      </c>
      <c r="B7515">
        <v>2212.348</v>
      </c>
      <c r="C7515">
        <v>467.75490000000002</v>
      </c>
      <c r="D7515">
        <v>147.0146</v>
      </c>
      <c r="E7515">
        <v>276.35700000000003</v>
      </c>
      <c r="F7515">
        <v>191</v>
      </c>
      <c r="G7515">
        <v>85.85</v>
      </c>
    </row>
    <row r="7516" spans="1:7" x14ac:dyDescent="0.25">
      <c r="A7516" s="1">
        <v>39741</v>
      </c>
      <c r="B7516">
        <v>2302.6880000000001</v>
      </c>
      <c r="C7516">
        <v>465.93329999999997</v>
      </c>
      <c r="D7516">
        <v>146.42670000000001</v>
      </c>
      <c r="E7516">
        <v>277.358</v>
      </c>
      <c r="F7516">
        <v>190.95</v>
      </c>
      <c r="G7516">
        <v>95.06</v>
      </c>
    </row>
    <row r="7517" spans="1:7" x14ac:dyDescent="0.25">
      <c r="A7517" s="1">
        <v>39742</v>
      </c>
      <c r="B7517">
        <v>2262.0360000000001</v>
      </c>
      <c r="C7517">
        <v>465.48419999999999</v>
      </c>
      <c r="D7517">
        <v>146.59979999999999</v>
      </c>
      <c r="E7517">
        <v>273.41199999999998</v>
      </c>
      <c r="F7517">
        <v>190.97</v>
      </c>
      <c r="G7517">
        <v>85.65</v>
      </c>
    </row>
    <row r="7518" spans="1:7" x14ac:dyDescent="0.25">
      <c r="A7518" s="1">
        <v>39743</v>
      </c>
      <c r="B7518">
        <v>2117.34</v>
      </c>
      <c r="C7518">
        <v>465.19760000000002</v>
      </c>
      <c r="D7518">
        <v>145.83949999999999</v>
      </c>
      <c r="E7518">
        <v>261.577</v>
      </c>
      <c r="F7518">
        <v>191</v>
      </c>
      <c r="G7518">
        <v>71.69</v>
      </c>
    </row>
    <row r="7519" spans="1:7" x14ac:dyDescent="0.25">
      <c r="A7519" s="1">
        <v>39744</v>
      </c>
      <c r="B7519">
        <v>2119.3760000000002</v>
      </c>
      <c r="C7519">
        <v>467.19420000000002</v>
      </c>
      <c r="D7519">
        <v>146.01230000000001</v>
      </c>
      <c r="E7519">
        <v>259.41399999999999</v>
      </c>
      <c r="F7519">
        <v>191.03</v>
      </c>
      <c r="G7519">
        <v>67.930000000000007</v>
      </c>
    </row>
    <row r="7520" spans="1:7" x14ac:dyDescent="0.25">
      <c r="A7520" s="1">
        <v>39745</v>
      </c>
      <c r="B7520">
        <v>2028.5129999999999</v>
      </c>
      <c r="C7520">
        <v>472.06950000000001</v>
      </c>
      <c r="D7520">
        <v>144.7687</v>
      </c>
      <c r="E7520">
        <v>252.67</v>
      </c>
      <c r="F7520">
        <v>191.04</v>
      </c>
      <c r="G7520">
        <v>70.86</v>
      </c>
    </row>
    <row r="7521" spans="1:7" x14ac:dyDescent="0.25">
      <c r="A7521" s="1">
        <v>39748</v>
      </c>
      <c r="B7521">
        <v>1941.04</v>
      </c>
      <c r="C7521">
        <v>467.41500000000002</v>
      </c>
      <c r="D7521">
        <v>143.24199999999999</v>
      </c>
      <c r="E7521">
        <v>255.59200000000001</v>
      </c>
      <c r="F7521">
        <v>191.04</v>
      </c>
      <c r="G7521">
        <v>64.36</v>
      </c>
    </row>
    <row r="7522" spans="1:7" x14ac:dyDescent="0.25">
      <c r="A7522" s="1">
        <v>39749</v>
      </c>
      <c r="B7522">
        <v>2076.4</v>
      </c>
      <c r="C7522">
        <v>463.13330000000002</v>
      </c>
      <c r="D7522">
        <v>142.8792</v>
      </c>
      <c r="E7522">
        <v>256.41399999999999</v>
      </c>
      <c r="F7522">
        <v>191.06</v>
      </c>
      <c r="G7522">
        <v>72.72</v>
      </c>
    </row>
    <row r="7523" spans="1:7" x14ac:dyDescent="0.25">
      <c r="A7523" s="1">
        <v>39750</v>
      </c>
      <c r="B7523">
        <v>2151.46</v>
      </c>
      <c r="C7523">
        <v>466.86700000000002</v>
      </c>
      <c r="D7523">
        <v>144.6412</v>
      </c>
      <c r="E7523">
        <v>271.31799999999998</v>
      </c>
      <c r="F7523">
        <v>191.07</v>
      </c>
      <c r="G7523">
        <v>80.510000000000005</v>
      </c>
    </row>
    <row r="7524" spans="1:7" x14ac:dyDescent="0.25">
      <c r="A7524" s="1">
        <v>39751</v>
      </c>
      <c r="B7524">
        <v>2216.4780000000001</v>
      </c>
      <c r="C7524">
        <v>468.3877</v>
      </c>
      <c r="D7524">
        <v>144.7431</v>
      </c>
      <c r="E7524">
        <v>262.851</v>
      </c>
      <c r="F7524">
        <v>191.1</v>
      </c>
      <c r="G7524">
        <v>85.28</v>
      </c>
    </row>
    <row r="7525" spans="1:7" x14ac:dyDescent="0.25">
      <c r="A7525" s="1">
        <v>39752</v>
      </c>
      <c r="B7525">
        <v>2228.3629999999998</v>
      </c>
      <c r="C7525">
        <v>462.5727</v>
      </c>
      <c r="D7525">
        <v>143.2072</v>
      </c>
      <c r="E7525">
        <v>264.29000000000002</v>
      </c>
      <c r="F7525">
        <v>191.09</v>
      </c>
      <c r="G7525">
        <v>81.06</v>
      </c>
    </row>
    <row r="7526" spans="1:7" x14ac:dyDescent="0.25">
      <c r="A7526" s="1">
        <v>39755</v>
      </c>
      <c r="B7526">
        <v>2238.3339999999998</v>
      </c>
      <c r="C7526">
        <v>463.89510000000001</v>
      </c>
      <c r="D7526">
        <v>143.57490000000001</v>
      </c>
      <c r="E7526">
        <v>263.01100000000002</v>
      </c>
      <c r="F7526">
        <v>191.08</v>
      </c>
      <c r="G7526">
        <v>81.14</v>
      </c>
    </row>
    <row r="7527" spans="1:7" x14ac:dyDescent="0.25">
      <c r="A7527" s="1">
        <v>39756</v>
      </c>
      <c r="B7527">
        <v>2345.7860000000001</v>
      </c>
      <c r="C7527">
        <v>466.70319999999998</v>
      </c>
      <c r="D7527">
        <v>145.15029999999999</v>
      </c>
      <c r="E7527">
        <v>275.64100000000002</v>
      </c>
      <c r="F7527">
        <v>191.09</v>
      </c>
      <c r="G7527">
        <v>93.13</v>
      </c>
    </row>
    <row r="7528" spans="1:7" x14ac:dyDescent="0.25">
      <c r="A7528" s="1">
        <v>39757</v>
      </c>
      <c r="B7528">
        <v>2289.375</v>
      </c>
      <c r="C7528">
        <v>469.25529999999998</v>
      </c>
      <c r="D7528">
        <v>146.37610000000001</v>
      </c>
      <c r="E7528">
        <v>266.91899999999998</v>
      </c>
      <c r="F7528">
        <v>191.12</v>
      </c>
      <c r="G7528">
        <v>89.8</v>
      </c>
    </row>
    <row r="7529" spans="1:7" x14ac:dyDescent="0.25">
      <c r="A7529" s="1">
        <v>39758</v>
      </c>
      <c r="B7529">
        <v>2154.8389999999999</v>
      </c>
      <c r="C7529">
        <v>467.7373</v>
      </c>
      <c r="D7529">
        <v>145.5489</v>
      </c>
      <c r="E7529">
        <v>257.51600000000002</v>
      </c>
      <c r="F7529">
        <v>191.14</v>
      </c>
      <c r="G7529">
        <v>81.87</v>
      </c>
    </row>
    <row r="7530" spans="1:7" x14ac:dyDescent="0.25">
      <c r="A7530" s="1">
        <v>39759</v>
      </c>
      <c r="B7530">
        <v>2188.2429999999999</v>
      </c>
      <c r="C7530">
        <v>467.5772</v>
      </c>
      <c r="D7530">
        <v>145.4588</v>
      </c>
      <c r="E7530">
        <v>255.779</v>
      </c>
      <c r="F7530">
        <v>191.14</v>
      </c>
      <c r="G7530">
        <v>85.16</v>
      </c>
    </row>
    <row r="7531" spans="1:7" x14ac:dyDescent="0.25">
      <c r="A7531" s="1">
        <v>39762</v>
      </c>
      <c r="B7531">
        <v>2191.7860000000001</v>
      </c>
      <c r="C7531">
        <v>467.53949999999998</v>
      </c>
      <c r="D7531">
        <v>146.25530000000001</v>
      </c>
      <c r="E7531">
        <v>261.53199999999998</v>
      </c>
      <c r="F7531">
        <v>191.16</v>
      </c>
      <c r="G7531">
        <v>89.08</v>
      </c>
    </row>
    <row r="7532" spans="1:7" x14ac:dyDescent="0.25">
      <c r="A7532" s="1">
        <v>39763</v>
      </c>
      <c r="B7532">
        <v>2111.4760000000001</v>
      </c>
      <c r="C7532">
        <v>465.1429</v>
      </c>
      <c r="D7532">
        <v>145.19200000000001</v>
      </c>
      <c r="E7532">
        <v>252.233</v>
      </c>
      <c r="F7532">
        <v>191.16</v>
      </c>
      <c r="G7532">
        <v>83.62</v>
      </c>
    </row>
    <row r="7533" spans="1:7" x14ac:dyDescent="0.25">
      <c r="A7533" s="1">
        <v>39764</v>
      </c>
      <c r="B7533">
        <v>2027.8779999999999</v>
      </c>
      <c r="C7533">
        <v>467.43009999999998</v>
      </c>
      <c r="D7533">
        <v>145.3015</v>
      </c>
      <c r="E7533">
        <v>246.566</v>
      </c>
      <c r="F7533">
        <v>191.19</v>
      </c>
      <c r="G7533">
        <v>75.150000000000006</v>
      </c>
    </row>
    <row r="7534" spans="1:7" x14ac:dyDescent="0.25">
      <c r="A7534" s="1">
        <v>39765</v>
      </c>
      <c r="B7534">
        <v>2083.855</v>
      </c>
      <c r="C7534">
        <v>466.34969999999998</v>
      </c>
      <c r="D7534">
        <v>144.8409</v>
      </c>
      <c r="E7534">
        <v>247.44300000000001</v>
      </c>
      <c r="F7534">
        <v>191.17</v>
      </c>
      <c r="G7534">
        <v>84.71</v>
      </c>
    </row>
    <row r="7535" spans="1:7" x14ac:dyDescent="0.25">
      <c r="A7535" s="1">
        <v>39766</v>
      </c>
      <c r="B7535">
        <v>2050.44</v>
      </c>
      <c r="C7535">
        <v>467.4348</v>
      </c>
      <c r="D7535">
        <v>145.24619999999999</v>
      </c>
      <c r="E7535">
        <v>248.584</v>
      </c>
      <c r="F7535">
        <v>191.18</v>
      </c>
      <c r="G7535">
        <v>80.2</v>
      </c>
    </row>
    <row r="7536" spans="1:7" x14ac:dyDescent="0.25">
      <c r="A7536" s="1">
        <v>39769</v>
      </c>
      <c r="B7536">
        <v>2002.4749999999999</v>
      </c>
      <c r="C7536">
        <v>467.59440000000001</v>
      </c>
      <c r="D7536">
        <v>145.25299999999999</v>
      </c>
      <c r="E7536">
        <v>246.358</v>
      </c>
      <c r="F7536">
        <v>191.19</v>
      </c>
      <c r="G7536">
        <v>76.3</v>
      </c>
    </row>
    <row r="7537" spans="1:7" x14ac:dyDescent="0.25">
      <c r="A7537" s="1">
        <v>39770</v>
      </c>
      <c r="B7537">
        <v>2008.9169999999999</v>
      </c>
      <c r="C7537">
        <v>466.49799999999999</v>
      </c>
      <c r="D7537">
        <v>145.30940000000001</v>
      </c>
      <c r="E7537">
        <v>245.084</v>
      </c>
      <c r="F7537">
        <v>191.19</v>
      </c>
      <c r="G7537">
        <v>75.72</v>
      </c>
    </row>
    <row r="7538" spans="1:7" x14ac:dyDescent="0.25">
      <c r="A7538" s="1">
        <v>39771</v>
      </c>
      <c r="B7538">
        <v>1916.336</v>
      </c>
      <c r="C7538">
        <v>469.33330000000001</v>
      </c>
      <c r="D7538">
        <v>145.71080000000001</v>
      </c>
      <c r="E7538">
        <v>243.864</v>
      </c>
      <c r="F7538">
        <v>191.2</v>
      </c>
      <c r="G7538">
        <v>71.91</v>
      </c>
    </row>
    <row r="7539" spans="1:7" x14ac:dyDescent="0.25">
      <c r="A7539" s="1">
        <v>39772</v>
      </c>
      <c r="B7539">
        <v>1799.78</v>
      </c>
      <c r="C7539">
        <v>472.22770000000003</v>
      </c>
      <c r="D7539">
        <v>145.34889999999999</v>
      </c>
      <c r="E7539">
        <v>235.27699999999999</v>
      </c>
      <c r="F7539">
        <v>191.21</v>
      </c>
      <c r="G7539">
        <v>70.08</v>
      </c>
    </row>
    <row r="7540" spans="1:7" x14ac:dyDescent="0.25">
      <c r="A7540" s="1">
        <v>39773</v>
      </c>
      <c r="B7540">
        <v>1854.32</v>
      </c>
      <c r="C7540">
        <v>472.1379</v>
      </c>
      <c r="D7540">
        <v>144.70150000000001</v>
      </c>
      <c r="E7540">
        <v>235.779</v>
      </c>
      <c r="F7540">
        <v>191.21</v>
      </c>
      <c r="G7540">
        <v>88.8</v>
      </c>
    </row>
    <row r="7541" spans="1:7" x14ac:dyDescent="0.25">
      <c r="A7541" s="1">
        <v>39776</v>
      </c>
      <c r="B7541">
        <v>1981.663</v>
      </c>
      <c r="C7541">
        <v>474.05709999999999</v>
      </c>
      <c r="D7541">
        <v>145.63489999999999</v>
      </c>
      <c r="E7541">
        <v>247.66399999999999</v>
      </c>
      <c r="F7541">
        <v>191.21</v>
      </c>
      <c r="G7541">
        <v>94.82</v>
      </c>
    </row>
    <row r="7542" spans="1:7" x14ac:dyDescent="0.25">
      <c r="A7542" s="1">
        <v>39777</v>
      </c>
      <c r="B7542">
        <v>2014.357</v>
      </c>
      <c r="C7542">
        <v>479.66250000000002</v>
      </c>
      <c r="D7542">
        <v>147.05959999999999</v>
      </c>
      <c r="E7542">
        <v>242.339</v>
      </c>
      <c r="F7542">
        <v>191.21</v>
      </c>
      <c r="G7542">
        <v>94.93</v>
      </c>
    </row>
    <row r="7543" spans="1:7" x14ac:dyDescent="0.25">
      <c r="A7543" s="1">
        <v>39778</v>
      </c>
      <c r="B7543">
        <v>2046.635</v>
      </c>
      <c r="C7543">
        <v>480.94900000000001</v>
      </c>
      <c r="D7543">
        <v>147.155</v>
      </c>
      <c r="E7543">
        <v>248.53</v>
      </c>
      <c r="F7543">
        <v>191.21</v>
      </c>
      <c r="G7543">
        <v>100.74</v>
      </c>
    </row>
    <row r="7544" spans="1:7" x14ac:dyDescent="0.25">
      <c r="A7544" s="1">
        <v>39779</v>
      </c>
      <c r="B7544">
        <v>2064.9940000000001</v>
      </c>
      <c r="C7544">
        <v>479.66899999999998</v>
      </c>
      <c r="D7544">
        <v>146.93039999999999</v>
      </c>
      <c r="E7544">
        <v>248.53</v>
      </c>
      <c r="F7544">
        <v>191.21</v>
      </c>
      <c r="G7544">
        <v>100.74</v>
      </c>
    </row>
    <row r="7545" spans="1:7" x14ac:dyDescent="0.25">
      <c r="A7545" s="1">
        <v>39780</v>
      </c>
      <c r="B7545">
        <v>2084.1239999999998</v>
      </c>
      <c r="C7545">
        <v>477.97629999999998</v>
      </c>
      <c r="D7545">
        <v>146.46379999999999</v>
      </c>
      <c r="E7545">
        <v>245.9</v>
      </c>
      <c r="F7545">
        <v>191.21</v>
      </c>
      <c r="G7545">
        <v>101.59</v>
      </c>
    </row>
    <row r="7546" spans="1:7" x14ac:dyDescent="0.25">
      <c r="A7546" s="1">
        <v>39783</v>
      </c>
      <c r="B7546">
        <v>1938.0920000000001</v>
      </c>
      <c r="C7546">
        <v>480.37490000000003</v>
      </c>
      <c r="D7546">
        <v>146.80680000000001</v>
      </c>
      <c r="E7546">
        <v>236.785</v>
      </c>
      <c r="F7546">
        <v>191.21</v>
      </c>
      <c r="G7546">
        <v>88.96</v>
      </c>
    </row>
    <row r="7547" spans="1:7" x14ac:dyDescent="0.25">
      <c r="A7547" s="1">
        <v>39784</v>
      </c>
      <c r="B7547">
        <v>1976.5139999999999</v>
      </c>
      <c r="C7547">
        <v>484.3614</v>
      </c>
      <c r="D7547">
        <v>147.68899999999999</v>
      </c>
      <c r="E7547">
        <v>233.078</v>
      </c>
      <c r="F7547">
        <v>191.21</v>
      </c>
      <c r="G7547">
        <v>94.91</v>
      </c>
    </row>
    <row r="7548" spans="1:7" x14ac:dyDescent="0.25">
      <c r="A7548" s="1">
        <v>39785</v>
      </c>
      <c r="B7548">
        <v>2008.383</v>
      </c>
      <c r="C7548">
        <v>485.23860000000002</v>
      </c>
      <c r="D7548">
        <v>147.65459999999999</v>
      </c>
      <c r="E7548">
        <v>229.79400000000001</v>
      </c>
      <c r="F7548">
        <v>191.22</v>
      </c>
      <c r="G7548">
        <v>90.47</v>
      </c>
    </row>
    <row r="7549" spans="1:7" x14ac:dyDescent="0.25">
      <c r="A7549" s="1">
        <v>39786</v>
      </c>
      <c r="B7549">
        <v>1971.963</v>
      </c>
      <c r="C7549">
        <v>486.06009999999998</v>
      </c>
      <c r="D7549">
        <v>147.8338</v>
      </c>
      <c r="E7549">
        <v>221.51499999999999</v>
      </c>
      <c r="F7549">
        <v>191.22</v>
      </c>
      <c r="G7549">
        <v>87.7</v>
      </c>
    </row>
    <row r="7550" spans="1:7" x14ac:dyDescent="0.25">
      <c r="A7550" s="1">
        <v>39787</v>
      </c>
      <c r="B7550">
        <v>1980.903</v>
      </c>
      <c r="C7550">
        <v>485.6318</v>
      </c>
      <c r="D7550">
        <v>147.33260000000001</v>
      </c>
      <c r="E7550">
        <v>212.52699999999999</v>
      </c>
      <c r="F7550">
        <v>191.22</v>
      </c>
      <c r="G7550">
        <v>87.58</v>
      </c>
    </row>
    <row r="7551" spans="1:7" x14ac:dyDescent="0.25">
      <c r="A7551" s="1">
        <v>39790</v>
      </c>
      <c r="B7551">
        <v>2089.5880000000002</v>
      </c>
      <c r="C7551">
        <v>486.04689999999999</v>
      </c>
      <c r="D7551">
        <v>147.96809999999999</v>
      </c>
      <c r="E7551">
        <v>219.839</v>
      </c>
      <c r="F7551">
        <v>191.21</v>
      </c>
      <c r="G7551">
        <v>95.28</v>
      </c>
    </row>
    <row r="7552" spans="1:7" x14ac:dyDescent="0.25">
      <c r="A7552" s="1">
        <v>39791</v>
      </c>
      <c r="B7552">
        <v>2072.7570000000001</v>
      </c>
      <c r="C7552">
        <v>485.98219999999998</v>
      </c>
      <c r="D7552">
        <v>148.01859999999999</v>
      </c>
      <c r="E7552">
        <v>217.904</v>
      </c>
      <c r="F7552">
        <v>191.22</v>
      </c>
      <c r="G7552">
        <v>96.06</v>
      </c>
    </row>
    <row r="7553" spans="1:7" x14ac:dyDescent="0.25">
      <c r="A7553" s="1">
        <v>39792</v>
      </c>
      <c r="B7553">
        <v>2099.58</v>
      </c>
      <c r="C7553">
        <v>487.2441</v>
      </c>
      <c r="D7553">
        <v>148.50800000000001</v>
      </c>
      <c r="E7553">
        <v>223.28700000000001</v>
      </c>
      <c r="F7553">
        <v>191.22</v>
      </c>
      <c r="G7553">
        <v>106.43</v>
      </c>
    </row>
    <row r="7554" spans="1:7" x14ac:dyDescent="0.25">
      <c r="A7554" s="1">
        <v>39793</v>
      </c>
      <c r="B7554">
        <v>2083.933</v>
      </c>
      <c r="C7554">
        <v>493.33819999999997</v>
      </c>
      <c r="D7554">
        <v>149.87440000000001</v>
      </c>
      <c r="E7554">
        <v>228.994</v>
      </c>
      <c r="F7554">
        <v>191.22</v>
      </c>
      <c r="G7554">
        <v>105.47</v>
      </c>
    </row>
    <row r="7555" spans="1:7" x14ac:dyDescent="0.25">
      <c r="A7555" s="1">
        <v>39794</v>
      </c>
      <c r="B7555">
        <v>2067.79</v>
      </c>
      <c r="C7555">
        <v>495.01900000000001</v>
      </c>
      <c r="D7555">
        <v>150.33869999999999</v>
      </c>
      <c r="E7555">
        <v>225.655</v>
      </c>
      <c r="F7555">
        <v>191.22</v>
      </c>
      <c r="G7555">
        <v>108.24</v>
      </c>
    </row>
    <row r="7556" spans="1:7" x14ac:dyDescent="0.25">
      <c r="A7556" s="1">
        <v>39797</v>
      </c>
      <c r="B7556">
        <v>2081.5909999999999</v>
      </c>
      <c r="C7556">
        <v>502.40069999999997</v>
      </c>
      <c r="D7556">
        <v>152.2773</v>
      </c>
      <c r="E7556">
        <v>225.648</v>
      </c>
      <c r="F7556">
        <v>191.22</v>
      </c>
      <c r="G7556">
        <v>112.62</v>
      </c>
    </row>
    <row r="7557" spans="1:7" x14ac:dyDescent="0.25">
      <c r="A7557" s="1">
        <v>39798</v>
      </c>
      <c r="B7557">
        <v>2141.9659999999999</v>
      </c>
      <c r="C7557">
        <v>506.19709999999998</v>
      </c>
      <c r="D7557">
        <v>153.36699999999999</v>
      </c>
      <c r="E7557">
        <v>227.75200000000001</v>
      </c>
      <c r="F7557">
        <v>191.22</v>
      </c>
      <c r="G7557">
        <v>120.83</v>
      </c>
    </row>
    <row r="7558" spans="1:7" x14ac:dyDescent="0.25">
      <c r="A7558" s="1">
        <v>39799</v>
      </c>
      <c r="B7558">
        <v>2167.8449999999998</v>
      </c>
      <c r="C7558">
        <v>522.20249999999999</v>
      </c>
      <c r="D7558">
        <v>157.02610000000001</v>
      </c>
      <c r="E7558">
        <v>228.24199999999999</v>
      </c>
      <c r="F7558">
        <v>191.22</v>
      </c>
      <c r="G7558">
        <v>119.67</v>
      </c>
    </row>
    <row r="7559" spans="1:7" x14ac:dyDescent="0.25">
      <c r="A7559" s="1">
        <v>39800</v>
      </c>
      <c r="B7559">
        <v>2147.5970000000002</v>
      </c>
      <c r="C7559">
        <v>523.14189999999996</v>
      </c>
      <c r="D7559">
        <v>158.113</v>
      </c>
      <c r="E7559">
        <v>224.92400000000001</v>
      </c>
      <c r="F7559">
        <v>191.22</v>
      </c>
      <c r="G7559">
        <v>110.86</v>
      </c>
    </row>
    <row r="7560" spans="1:7" x14ac:dyDescent="0.25">
      <c r="A7560" s="1">
        <v>39801</v>
      </c>
      <c r="B7560">
        <v>2118.4110000000001</v>
      </c>
      <c r="C7560">
        <v>514.0829</v>
      </c>
      <c r="D7560">
        <v>155.70769999999999</v>
      </c>
      <c r="E7560">
        <v>222.917</v>
      </c>
      <c r="F7560">
        <v>191.22</v>
      </c>
      <c r="G7560">
        <v>112.75</v>
      </c>
    </row>
    <row r="7561" spans="1:7" x14ac:dyDescent="0.25">
      <c r="A7561" s="1">
        <v>39804</v>
      </c>
      <c r="B7561">
        <v>2085.346</v>
      </c>
      <c r="C7561">
        <v>512.84079999999994</v>
      </c>
      <c r="D7561">
        <v>155.72890000000001</v>
      </c>
      <c r="E7561">
        <v>221.90600000000001</v>
      </c>
      <c r="F7561">
        <v>191.22</v>
      </c>
      <c r="G7561">
        <v>109.83</v>
      </c>
    </row>
    <row r="7562" spans="1:7" x14ac:dyDescent="0.25">
      <c r="A7562" s="1">
        <v>39805</v>
      </c>
      <c r="B7562">
        <v>2075.259</v>
      </c>
      <c r="C7562">
        <v>512.38580000000002</v>
      </c>
      <c r="D7562">
        <v>155.73070000000001</v>
      </c>
      <c r="E7562">
        <v>223.256</v>
      </c>
      <c r="F7562">
        <v>191.22</v>
      </c>
      <c r="G7562">
        <v>113.03</v>
      </c>
    </row>
    <row r="7563" spans="1:7" x14ac:dyDescent="0.25">
      <c r="A7563" s="1">
        <v>39806</v>
      </c>
      <c r="B7563">
        <v>2074.8440000000001</v>
      </c>
      <c r="C7563">
        <v>513.40009999999995</v>
      </c>
      <c r="D7563">
        <v>156.07560000000001</v>
      </c>
      <c r="E7563">
        <v>222.244</v>
      </c>
      <c r="F7563">
        <v>191.22</v>
      </c>
      <c r="G7563">
        <v>113.03</v>
      </c>
    </row>
    <row r="7564" spans="1:7" x14ac:dyDescent="0.25">
      <c r="A7564" s="1">
        <v>39807</v>
      </c>
      <c r="B7564">
        <v>2077.8150000000001</v>
      </c>
      <c r="C7564">
        <v>513.36980000000005</v>
      </c>
      <c r="D7564">
        <v>156.072</v>
      </c>
      <c r="E7564">
        <v>222.244</v>
      </c>
      <c r="F7564">
        <v>191.22</v>
      </c>
      <c r="G7564">
        <v>113.03</v>
      </c>
    </row>
    <row r="7565" spans="1:7" x14ac:dyDescent="0.25">
      <c r="A7565" s="1">
        <v>39808</v>
      </c>
      <c r="B7565">
        <v>2087.8710000000001</v>
      </c>
      <c r="C7565">
        <v>514.53489999999999</v>
      </c>
      <c r="D7565">
        <v>156.4503</v>
      </c>
      <c r="E7565">
        <v>225.512</v>
      </c>
      <c r="F7565">
        <v>191.22</v>
      </c>
      <c r="G7565">
        <v>118.38</v>
      </c>
    </row>
    <row r="7566" spans="1:7" x14ac:dyDescent="0.25">
      <c r="A7566" s="1">
        <v>39811</v>
      </c>
      <c r="B7566">
        <v>2106.06</v>
      </c>
      <c r="C7566">
        <v>518.8229</v>
      </c>
      <c r="D7566">
        <v>157.45490000000001</v>
      </c>
      <c r="E7566">
        <v>227.255</v>
      </c>
      <c r="F7566">
        <v>191.22</v>
      </c>
      <c r="G7566">
        <v>121.99</v>
      </c>
    </row>
    <row r="7567" spans="1:7" x14ac:dyDescent="0.25">
      <c r="A7567" s="1">
        <v>39812</v>
      </c>
      <c r="B7567">
        <v>2141.0259999999998</v>
      </c>
      <c r="C7567">
        <v>517.31650000000002</v>
      </c>
      <c r="D7567">
        <v>157.23869999999999</v>
      </c>
      <c r="E7567">
        <v>227.31</v>
      </c>
      <c r="F7567">
        <v>191.22</v>
      </c>
      <c r="G7567">
        <v>121.19</v>
      </c>
    </row>
    <row r="7568" spans="1:7" x14ac:dyDescent="0.25">
      <c r="A7568" s="1">
        <v>39813</v>
      </c>
      <c r="B7568">
        <v>2150.9899999999998</v>
      </c>
      <c r="C7568">
        <v>512.50930000000005</v>
      </c>
      <c r="D7568">
        <v>155.90309999999999</v>
      </c>
      <c r="E7568">
        <v>234.874</v>
      </c>
      <c r="F7568">
        <v>191.22</v>
      </c>
      <c r="G7568">
        <v>123.85</v>
      </c>
    </row>
    <row r="7569" spans="1:7" x14ac:dyDescent="0.25">
      <c r="A7569" s="1">
        <v>39814</v>
      </c>
      <c r="B7569">
        <v>2150.9899999999998</v>
      </c>
      <c r="C7569">
        <v>512.50930000000005</v>
      </c>
      <c r="D7569">
        <v>155.90309999999999</v>
      </c>
      <c r="E7569">
        <v>234.874</v>
      </c>
      <c r="F7569">
        <v>191.22</v>
      </c>
      <c r="G7569">
        <v>123.85</v>
      </c>
    </row>
    <row r="7570" spans="1:7" x14ac:dyDescent="0.25">
      <c r="A7570" s="1">
        <v>39815</v>
      </c>
      <c r="B7570">
        <v>2211.462</v>
      </c>
      <c r="C7570">
        <v>511.75709999999998</v>
      </c>
      <c r="D7570">
        <v>155.4984</v>
      </c>
      <c r="E7570">
        <v>240.00700000000001</v>
      </c>
      <c r="F7570">
        <v>191.23</v>
      </c>
      <c r="G7570">
        <v>123.43</v>
      </c>
    </row>
    <row r="7571" spans="1:7" x14ac:dyDescent="0.25">
      <c r="A7571" s="1">
        <v>39818</v>
      </c>
      <c r="B7571">
        <v>2209.8539999999998</v>
      </c>
      <c r="C7571">
        <v>503.21129999999999</v>
      </c>
      <c r="D7571">
        <v>154.2628</v>
      </c>
      <c r="E7571">
        <v>241.511</v>
      </c>
      <c r="F7571">
        <v>191.21</v>
      </c>
      <c r="G7571">
        <v>118.78</v>
      </c>
    </row>
    <row r="7572" spans="1:7" x14ac:dyDescent="0.25">
      <c r="A7572" s="1">
        <v>39819</v>
      </c>
      <c r="B7572">
        <v>2220.1950000000002</v>
      </c>
      <c r="C7572">
        <v>495.57929999999999</v>
      </c>
      <c r="D7572">
        <v>153.6403</v>
      </c>
      <c r="E7572">
        <v>247.32499999999999</v>
      </c>
      <c r="F7572">
        <v>191.21</v>
      </c>
      <c r="G7572">
        <v>121.45</v>
      </c>
    </row>
    <row r="7573" spans="1:7" x14ac:dyDescent="0.25">
      <c r="A7573" s="1">
        <v>39820</v>
      </c>
      <c r="B7573">
        <v>2197.0340000000001</v>
      </c>
      <c r="C7573">
        <v>502.34480000000002</v>
      </c>
      <c r="D7573">
        <v>155.96879999999999</v>
      </c>
      <c r="E7573">
        <v>238.244</v>
      </c>
      <c r="F7573">
        <v>191.21</v>
      </c>
      <c r="G7573">
        <v>111.29</v>
      </c>
    </row>
    <row r="7574" spans="1:7" x14ac:dyDescent="0.25">
      <c r="A7574" s="1">
        <v>39821</v>
      </c>
      <c r="B7574">
        <v>2194.6190000000001</v>
      </c>
      <c r="C7574">
        <v>506.56200000000001</v>
      </c>
      <c r="D7574">
        <v>157.04490000000001</v>
      </c>
      <c r="E7574">
        <v>234.387</v>
      </c>
      <c r="F7574">
        <v>191.22</v>
      </c>
      <c r="G7574">
        <v>117.41</v>
      </c>
    </row>
    <row r="7575" spans="1:7" x14ac:dyDescent="0.25">
      <c r="A7575" s="1">
        <v>39822</v>
      </c>
      <c r="B7575">
        <v>2157.4029999999998</v>
      </c>
      <c r="C7575">
        <v>506.94450000000001</v>
      </c>
      <c r="D7575">
        <v>156.79239999999999</v>
      </c>
      <c r="E7575">
        <v>236.93100000000001</v>
      </c>
      <c r="F7575">
        <v>191.22</v>
      </c>
      <c r="G7575">
        <v>114.53</v>
      </c>
    </row>
    <row r="7576" spans="1:7" x14ac:dyDescent="0.25">
      <c r="A7576" s="1">
        <v>39825</v>
      </c>
      <c r="B7576">
        <v>2110.625</v>
      </c>
      <c r="C7576">
        <v>506.08859999999999</v>
      </c>
      <c r="D7576">
        <v>156.63560000000001</v>
      </c>
      <c r="E7576">
        <v>227.03100000000001</v>
      </c>
      <c r="F7576">
        <v>191.22</v>
      </c>
      <c r="G7576">
        <v>106.92</v>
      </c>
    </row>
    <row r="7577" spans="1:7" x14ac:dyDescent="0.25">
      <c r="A7577" s="1">
        <v>39826</v>
      </c>
      <c r="B7577">
        <v>2079.8980000000001</v>
      </c>
      <c r="C7577">
        <v>502.13459999999998</v>
      </c>
      <c r="D7577">
        <v>155.5924</v>
      </c>
      <c r="E7577">
        <v>227.30799999999999</v>
      </c>
      <c r="F7577">
        <v>191.22</v>
      </c>
      <c r="G7577">
        <v>109.76</v>
      </c>
    </row>
    <row r="7578" spans="1:7" x14ac:dyDescent="0.25">
      <c r="A7578" s="1">
        <v>39827</v>
      </c>
      <c r="B7578">
        <v>2016.4349999999999</v>
      </c>
      <c r="C7578">
        <v>503.93779999999998</v>
      </c>
      <c r="D7578">
        <v>156.09289999999999</v>
      </c>
      <c r="E7578">
        <v>223.916</v>
      </c>
      <c r="F7578">
        <v>191.22</v>
      </c>
      <c r="G7578">
        <v>104.25</v>
      </c>
    </row>
    <row r="7579" spans="1:7" x14ac:dyDescent="0.25">
      <c r="A7579" s="1">
        <v>39828</v>
      </c>
      <c r="B7579">
        <v>1995.7059999999999</v>
      </c>
      <c r="C7579">
        <v>500.5813</v>
      </c>
      <c r="D7579">
        <v>155.5265</v>
      </c>
      <c r="E7579">
        <v>223.18</v>
      </c>
      <c r="F7579">
        <v>191.22</v>
      </c>
      <c r="G7579">
        <v>108.71</v>
      </c>
    </row>
    <row r="7580" spans="1:7" x14ac:dyDescent="0.25">
      <c r="A7580" s="1">
        <v>39829</v>
      </c>
      <c r="B7580">
        <v>2024.9169999999999</v>
      </c>
      <c r="C7580">
        <v>501.08229999999998</v>
      </c>
      <c r="D7580">
        <v>156.07310000000001</v>
      </c>
      <c r="E7580">
        <v>226.04</v>
      </c>
      <c r="F7580">
        <v>191.22</v>
      </c>
      <c r="G7580">
        <v>113.78</v>
      </c>
    </row>
    <row r="7581" spans="1:7" x14ac:dyDescent="0.25">
      <c r="A7581" s="1">
        <v>39832</v>
      </c>
      <c r="B7581">
        <v>2010.3820000000001</v>
      </c>
      <c r="C7581">
        <v>498.92160000000001</v>
      </c>
      <c r="D7581">
        <v>155.33510000000001</v>
      </c>
      <c r="E7581">
        <v>226.04</v>
      </c>
      <c r="F7581">
        <v>191.22</v>
      </c>
      <c r="G7581">
        <v>113.78</v>
      </c>
    </row>
    <row r="7582" spans="1:7" x14ac:dyDescent="0.25">
      <c r="A7582" s="1">
        <v>39833</v>
      </c>
      <c r="B7582">
        <v>1923.854</v>
      </c>
      <c r="C7582">
        <v>494.61169999999998</v>
      </c>
      <c r="D7582">
        <v>153.72470000000001</v>
      </c>
      <c r="E7582">
        <v>221.155</v>
      </c>
      <c r="F7582">
        <v>191.22</v>
      </c>
      <c r="G7582">
        <v>113.45</v>
      </c>
    </row>
    <row r="7583" spans="1:7" x14ac:dyDescent="0.25">
      <c r="A7583" s="1">
        <v>39834</v>
      </c>
      <c r="B7583">
        <v>1961.0650000000001</v>
      </c>
      <c r="C7583">
        <v>497.32420000000002</v>
      </c>
      <c r="D7583">
        <v>152.8229</v>
      </c>
      <c r="E7583">
        <v>222.74199999999999</v>
      </c>
      <c r="F7583">
        <v>191.23</v>
      </c>
      <c r="G7583">
        <v>117.16</v>
      </c>
    </row>
    <row r="7584" spans="1:7" x14ac:dyDescent="0.25">
      <c r="A7584" s="1">
        <v>39835</v>
      </c>
      <c r="B7584">
        <v>1942.424</v>
      </c>
      <c r="C7584">
        <v>495.07580000000002</v>
      </c>
      <c r="D7584">
        <v>152.52809999999999</v>
      </c>
      <c r="E7584">
        <v>220.96299999999999</v>
      </c>
      <c r="F7584">
        <v>191.23</v>
      </c>
      <c r="G7584">
        <v>115.56</v>
      </c>
    </row>
    <row r="7585" spans="1:7" x14ac:dyDescent="0.25">
      <c r="A7585" s="1">
        <v>39836</v>
      </c>
      <c r="B7585">
        <v>1930.633</v>
      </c>
      <c r="C7585">
        <v>489.43759999999997</v>
      </c>
      <c r="D7585">
        <v>151.23439999999999</v>
      </c>
      <c r="E7585">
        <v>226.85900000000001</v>
      </c>
      <c r="F7585">
        <v>191.23</v>
      </c>
      <c r="G7585">
        <v>125.94</v>
      </c>
    </row>
    <row r="7586" spans="1:7" x14ac:dyDescent="0.25">
      <c r="A7586" s="1">
        <v>39839</v>
      </c>
      <c r="B7586">
        <v>1969.375</v>
      </c>
      <c r="C7586">
        <v>493.7131</v>
      </c>
      <c r="D7586">
        <v>152.52180000000001</v>
      </c>
      <c r="E7586">
        <v>228.892</v>
      </c>
      <c r="F7586">
        <v>191.23</v>
      </c>
      <c r="G7586">
        <v>124.6</v>
      </c>
    </row>
    <row r="7587" spans="1:7" x14ac:dyDescent="0.25">
      <c r="A7587" s="1">
        <v>39840</v>
      </c>
      <c r="B7587">
        <v>1998.748</v>
      </c>
      <c r="C7587">
        <v>497.26929999999999</v>
      </c>
      <c r="D7587">
        <v>153.68279999999999</v>
      </c>
      <c r="E7587">
        <v>221.006</v>
      </c>
      <c r="F7587">
        <v>191.23</v>
      </c>
      <c r="G7587">
        <v>122.43</v>
      </c>
    </row>
    <row r="7588" spans="1:7" x14ac:dyDescent="0.25">
      <c r="A7588" s="1">
        <v>39841</v>
      </c>
      <c r="B7588">
        <v>2056.08</v>
      </c>
      <c r="C7588">
        <v>497.24770000000001</v>
      </c>
      <c r="D7588">
        <v>153.95830000000001</v>
      </c>
      <c r="E7588">
        <v>222.898</v>
      </c>
      <c r="F7588">
        <v>191.22</v>
      </c>
      <c r="G7588">
        <v>120.52</v>
      </c>
    </row>
    <row r="7589" spans="1:7" x14ac:dyDescent="0.25">
      <c r="A7589" s="1">
        <v>39842</v>
      </c>
      <c r="B7589">
        <v>2007.2380000000001</v>
      </c>
      <c r="C7589">
        <v>494.92360000000002</v>
      </c>
      <c r="D7589">
        <v>152.9802</v>
      </c>
      <c r="E7589">
        <v>222.084</v>
      </c>
      <c r="F7589">
        <v>191.22</v>
      </c>
      <c r="G7589">
        <v>125.49</v>
      </c>
    </row>
    <row r="7590" spans="1:7" x14ac:dyDescent="0.25">
      <c r="A7590" s="1">
        <v>39843</v>
      </c>
      <c r="B7590">
        <v>1962.5509999999999</v>
      </c>
      <c r="C7590">
        <v>490.79349999999999</v>
      </c>
      <c r="D7590">
        <v>151.99289999999999</v>
      </c>
      <c r="E7590">
        <v>222.249</v>
      </c>
      <c r="F7590">
        <v>191.21</v>
      </c>
      <c r="G7590">
        <v>124.01</v>
      </c>
    </row>
    <row r="7591" spans="1:7" x14ac:dyDescent="0.25">
      <c r="A7591" s="1">
        <v>39846</v>
      </c>
      <c r="B7591">
        <v>1939.5329999999999</v>
      </c>
      <c r="C7591">
        <v>491.02800000000002</v>
      </c>
      <c r="D7591">
        <v>152.2817</v>
      </c>
      <c r="E7591">
        <v>219.26300000000001</v>
      </c>
      <c r="F7591">
        <v>191.21</v>
      </c>
      <c r="G7591">
        <v>119.72</v>
      </c>
    </row>
    <row r="7592" spans="1:7" x14ac:dyDescent="0.25">
      <c r="A7592" s="1">
        <v>39847</v>
      </c>
      <c r="B7592">
        <v>1974.3610000000001</v>
      </c>
      <c r="C7592">
        <v>493.7704</v>
      </c>
      <c r="D7592">
        <v>152.57259999999999</v>
      </c>
      <c r="E7592">
        <v>219.941</v>
      </c>
      <c r="F7592">
        <v>191.19</v>
      </c>
      <c r="G7592">
        <v>119.85</v>
      </c>
    </row>
    <row r="7593" spans="1:7" x14ac:dyDescent="0.25">
      <c r="A7593" s="1">
        <v>39848</v>
      </c>
      <c r="B7593">
        <v>1985.258</v>
      </c>
      <c r="C7593">
        <v>491.63139999999999</v>
      </c>
      <c r="D7593">
        <v>152.02119999999999</v>
      </c>
      <c r="E7593">
        <v>220.88200000000001</v>
      </c>
      <c r="F7593">
        <v>191.19</v>
      </c>
      <c r="G7593">
        <v>123.44</v>
      </c>
    </row>
    <row r="7594" spans="1:7" x14ac:dyDescent="0.25">
      <c r="A7594" s="1">
        <v>39849</v>
      </c>
      <c r="B7594">
        <v>1996.9939999999999</v>
      </c>
      <c r="C7594">
        <v>490.77330000000001</v>
      </c>
      <c r="D7594">
        <v>152.0299</v>
      </c>
      <c r="E7594">
        <v>223.905</v>
      </c>
      <c r="F7594">
        <v>191.2</v>
      </c>
      <c r="G7594">
        <v>126.83</v>
      </c>
    </row>
    <row r="7595" spans="1:7" x14ac:dyDescent="0.25">
      <c r="A7595" s="1">
        <v>39850</v>
      </c>
      <c r="B7595">
        <v>2038.9390000000001</v>
      </c>
      <c r="C7595">
        <v>488.5609</v>
      </c>
      <c r="D7595">
        <v>151.7783</v>
      </c>
      <c r="E7595">
        <v>226.69300000000001</v>
      </c>
      <c r="F7595">
        <v>191.2</v>
      </c>
      <c r="G7595">
        <v>129.72</v>
      </c>
    </row>
    <row r="7596" spans="1:7" x14ac:dyDescent="0.25">
      <c r="A7596" s="1">
        <v>39853</v>
      </c>
      <c r="B7596">
        <v>2053.4839999999999</v>
      </c>
      <c r="C7596">
        <v>491.91989999999998</v>
      </c>
      <c r="D7596">
        <v>152.90539999999999</v>
      </c>
      <c r="E7596">
        <v>226.04300000000001</v>
      </c>
      <c r="F7596">
        <v>191.2</v>
      </c>
      <c r="G7596">
        <v>126.1</v>
      </c>
    </row>
    <row r="7597" spans="1:7" x14ac:dyDescent="0.25">
      <c r="A7597" s="1">
        <v>39854</v>
      </c>
      <c r="B7597">
        <v>1982.08</v>
      </c>
      <c r="C7597">
        <v>493.072</v>
      </c>
      <c r="D7597">
        <v>153.65899999999999</v>
      </c>
      <c r="E7597">
        <v>221.51499999999999</v>
      </c>
      <c r="F7597">
        <v>191.21</v>
      </c>
      <c r="G7597">
        <v>123.49</v>
      </c>
    </row>
    <row r="7598" spans="1:7" x14ac:dyDescent="0.25">
      <c r="A7598" s="1">
        <v>39855</v>
      </c>
      <c r="B7598">
        <v>1979.348</v>
      </c>
      <c r="C7598">
        <v>493.14830000000001</v>
      </c>
      <c r="D7598">
        <v>153.6054</v>
      </c>
      <c r="E7598">
        <v>220.05699999999999</v>
      </c>
      <c r="F7598">
        <v>191.21</v>
      </c>
      <c r="G7598">
        <v>132.13999999999999</v>
      </c>
    </row>
    <row r="7599" spans="1:7" x14ac:dyDescent="0.25">
      <c r="A7599" s="1">
        <v>39856</v>
      </c>
      <c r="B7599">
        <v>1962.2619999999999</v>
      </c>
      <c r="C7599">
        <v>491.92450000000002</v>
      </c>
      <c r="D7599">
        <v>153.3425</v>
      </c>
      <c r="E7599">
        <v>218.511</v>
      </c>
      <c r="F7599">
        <v>191.21</v>
      </c>
      <c r="G7599">
        <v>132.93</v>
      </c>
    </row>
    <row r="7600" spans="1:7" x14ac:dyDescent="0.25">
      <c r="A7600" s="1">
        <v>39857</v>
      </c>
      <c r="B7600">
        <v>1960.7819999999999</v>
      </c>
      <c r="C7600">
        <v>490.45460000000003</v>
      </c>
      <c r="D7600">
        <v>153.0239</v>
      </c>
      <c r="E7600">
        <v>216.72200000000001</v>
      </c>
      <c r="F7600">
        <v>191.21</v>
      </c>
      <c r="G7600">
        <v>130.88</v>
      </c>
    </row>
    <row r="7601" spans="1:7" x14ac:dyDescent="0.25">
      <c r="A7601" s="1">
        <v>39860</v>
      </c>
      <c r="B7601">
        <v>1946.9259999999999</v>
      </c>
      <c r="C7601">
        <v>488.4864</v>
      </c>
      <c r="D7601">
        <v>152.51939999999999</v>
      </c>
      <c r="E7601">
        <v>216.72200000000001</v>
      </c>
      <c r="F7601">
        <v>191.21</v>
      </c>
      <c r="G7601">
        <v>130.88</v>
      </c>
    </row>
    <row r="7602" spans="1:7" x14ac:dyDescent="0.25">
      <c r="A7602" s="1">
        <v>39861</v>
      </c>
      <c r="B7602">
        <v>1866.5350000000001</v>
      </c>
      <c r="C7602">
        <v>485.67500000000001</v>
      </c>
      <c r="D7602">
        <v>152.607</v>
      </c>
      <c r="E7602">
        <v>207.43</v>
      </c>
      <c r="F7602">
        <v>191.22</v>
      </c>
      <c r="G7602">
        <v>131.72999999999999</v>
      </c>
    </row>
    <row r="7603" spans="1:7" x14ac:dyDescent="0.25">
      <c r="A7603" s="1">
        <v>39862</v>
      </c>
      <c r="B7603">
        <v>1854.7750000000001</v>
      </c>
      <c r="C7603">
        <v>482.52420000000001</v>
      </c>
      <c r="D7603">
        <v>151.29400000000001</v>
      </c>
      <c r="E7603">
        <v>205.49199999999999</v>
      </c>
      <c r="F7603">
        <v>191.22</v>
      </c>
      <c r="G7603">
        <v>134.07</v>
      </c>
    </row>
    <row r="7604" spans="1:7" x14ac:dyDescent="0.25">
      <c r="A7604" s="1">
        <v>39863</v>
      </c>
      <c r="B7604">
        <v>1852.3430000000001</v>
      </c>
      <c r="C7604">
        <v>482.38560000000001</v>
      </c>
      <c r="D7604">
        <v>150.965</v>
      </c>
      <c r="E7604">
        <v>208.51300000000001</v>
      </c>
      <c r="F7604">
        <v>191.23</v>
      </c>
      <c r="G7604">
        <v>127.87</v>
      </c>
    </row>
    <row r="7605" spans="1:7" x14ac:dyDescent="0.25">
      <c r="A7605" s="1">
        <v>39864</v>
      </c>
      <c r="B7605">
        <v>1811.85</v>
      </c>
      <c r="C7605">
        <v>482.11189999999999</v>
      </c>
      <c r="D7605">
        <v>150.74209999999999</v>
      </c>
      <c r="E7605">
        <v>206.16399999999999</v>
      </c>
      <c r="F7605">
        <v>191.23</v>
      </c>
      <c r="G7605">
        <v>132.63999999999999</v>
      </c>
    </row>
    <row r="7606" spans="1:7" x14ac:dyDescent="0.25">
      <c r="A7606" s="1">
        <v>39867</v>
      </c>
      <c r="B7606">
        <v>1775.6849999999999</v>
      </c>
      <c r="C7606">
        <v>484.0093</v>
      </c>
      <c r="D7606">
        <v>150.90209999999999</v>
      </c>
      <c r="E7606">
        <v>205.565</v>
      </c>
      <c r="F7606">
        <v>191.23</v>
      </c>
      <c r="G7606">
        <v>128.33000000000001</v>
      </c>
    </row>
    <row r="7607" spans="1:7" x14ac:dyDescent="0.25">
      <c r="A7607" s="1">
        <v>39868</v>
      </c>
      <c r="B7607">
        <v>1800.4549999999999</v>
      </c>
      <c r="C7607">
        <v>480.04790000000003</v>
      </c>
      <c r="D7607">
        <v>150.24199999999999</v>
      </c>
      <c r="E7607">
        <v>208.26400000000001</v>
      </c>
      <c r="F7607">
        <v>191.23</v>
      </c>
      <c r="G7607">
        <v>119.24</v>
      </c>
    </row>
    <row r="7608" spans="1:7" x14ac:dyDescent="0.25">
      <c r="A7608" s="1">
        <v>39869</v>
      </c>
      <c r="B7608">
        <v>1791.49</v>
      </c>
      <c r="C7608">
        <v>477.49040000000002</v>
      </c>
      <c r="D7608">
        <v>149.15620000000001</v>
      </c>
      <c r="E7608">
        <v>211.011</v>
      </c>
      <c r="F7608">
        <v>191.24</v>
      </c>
      <c r="G7608">
        <v>118</v>
      </c>
    </row>
    <row r="7609" spans="1:7" x14ac:dyDescent="0.25">
      <c r="A7609" s="1">
        <v>39870</v>
      </c>
      <c r="B7609">
        <v>1791.51</v>
      </c>
      <c r="C7609">
        <v>474.95229999999998</v>
      </c>
      <c r="D7609">
        <v>148.8228</v>
      </c>
      <c r="E7609">
        <v>213.79900000000001</v>
      </c>
      <c r="F7609">
        <v>191.24</v>
      </c>
      <c r="G7609">
        <v>119.88</v>
      </c>
    </row>
    <row r="7610" spans="1:7" x14ac:dyDescent="0.25">
      <c r="A7610" s="1">
        <v>39871</v>
      </c>
      <c r="B7610">
        <v>1761.6659999999999</v>
      </c>
      <c r="C7610">
        <v>474.73180000000002</v>
      </c>
      <c r="D7610">
        <v>148.39340000000001</v>
      </c>
      <c r="E7610">
        <v>212.39599999999999</v>
      </c>
      <c r="F7610">
        <v>191.25</v>
      </c>
      <c r="G7610">
        <v>119.12</v>
      </c>
    </row>
    <row r="7611" spans="1:7" x14ac:dyDescent="0.25">
      <c r="A7611" s="1">
        <v>39874</v>
      </c>
      <c r="B7611">
        <v>1674.8720000000001</v>
      </c>
      <c r="C7611">
        <v>474.02550000000002</v>
      </c>
      <c r="D7611">
        <v>148.16329999999999</v>
      </c>
      <c r="E7611">
        <v>204.40700000000001</v>
      </c>
      <c r="F7611">
        <v>191.25</v>
      </c>
      <c r="G7611">
        <v>110.03</v>
      </c>
    </row>
    <row r="7612" spans="1:7" x14ac:dyDescent="0.25">
      <c r="A7612" s="1">
        <v>39875</v>
      </c>
      <c r="B7612">
        <v>1654.963</v>
      </c>
      <c r="C7612">
        <v>472.1585</v>
      </c>
      <c r="D7612">
        <v>147.5436</v>
      </c>
      <c r="E7612">
        <v>206.976</v>
      </c>
      <c r="F7612">
        <v>191.26</v>
      </c>
      <c r="G7612">
        <v>113.46</v>
      </c>
    </row>
    <row r="7613" spans="1:7" x14ac:dyDescent="0.25">
      <c r="A7613" s="1">
        <v>39876</v>
      </c>
      <c r="B7613">
        <v>1695.33</v>
      </c>
      <c r="C7613">
        <v>469.73390000000001</v>
      </c>
      <c r="D7613">
        <v>146.62219999999999</v>
      </c>
      <c r="E7613">
        <v>214.05500000000001</v>
      </c>
      <c r="F7613">
        <v>191.26</v>
      </c>
      <c r="G7613">
        <v>113.48</v>
      </c>
    </row>
    <row r="7614" spans="1:7" x14ac:dyDescent="0.25">
      <c r="A7614" s="1">
        <v>39877</v>
      </c>
      <c r="B7614">
        <v>1643.9359999999999</v>
      </c>
      <c r="C7614">
        <v>473.38229999999999</v>
      </c>
      <c r="D7614">
        <v>147.25479999999999</v>
      </c>
      <c r="E7614">
        <v>209.881</v>
      </c>
      <c r="F7614">
        <v>191.26</v>
      </c>
      <c r="G7614">
        <v>119.25</v>
      </c>
    </row>
    <row r="7615" spans="1:7" x14ac:dyDescent="0.25">
      <c r="A7615" s="1">
        <v>39878</v>
      </c>
      <c r="B7615">
        <v>1637.2329999999999</v>
      </c>
      <c r="C7615">
        <v>477.16730000000001</v>
      </c>
      <c r="D7615">
        <v>147.61689999999999</v>
      </c>
      <c r="E7615">
        <v>212.09899999999999</v>
      </c>
      <c r="F7615">
        <v>191.27</v>
      </c>
      <c r="G7615">
        <v>119.56</v>
      </c>
    </row>
    <row r="7616" spans="1:7" x14ac:dyDescent="0.25">
      <c r="A7616" s="1">
        <v>39881</v>
      </c>
      <c r="B7616">
        <v>1616.502</v>
      </c>
      <c r="C7616">
        <v>473.33370000000002</v>
      </c>
      <c r="D7616">
        <v>146.14709999999999</v>
      </c>
      <c r="E7616">
        <v>210.09899999999999</v>
      </c>
      <c r="F7616">
        <v>191.27</v>
      </c>
      <c r="G7616">
        <v>115.5</v>
      </c>
    </row>
    <row r="7617" spans="1:7" x14ac:dyDescent="0.25">
      <c r="A7617" s="1">
        <v>39882</v>
      </c>
      <c r="B7617">
        <v>1702.539</v>
      </c>
      <c r="C7617">
        <v>475.29329999999999</v>
      </c>
      <c r="D7617">
        <v>146.09880000000001</v>
      </c>
      <c r="E7617">
        <v>209.958</v>
      </c>
      <c r="F7617">
        <v>191.27</v>
      </c>
      <c r="G7617">
        <v>109.97</v>
      </c>
    </row>
    <row r="7618" spans="1:7" x14ac:dyDescent="0.25">
      <c r="A7618" s="1">
        <v>39883</v>
      </c>
      <c r="B7618">
        <v>1716.4639999999999</v>
      </c>
      <c r="C7618">
        <v>476.79039999999998</v>
      </c>
      <c r="D7618">
        <v>146.03890000000001</v>
      </c>
      <c r="E7618">
        <v>205.80099999999999</v>
      </c>
      <c r="F7618">
        <v>191.27</v>
      </c>
      <c r="G7618">
        <v>115.94</v>
      </c>
    </row>
    <row r="7619" spans="1:7" x14ac:dyDescent="0.25">
      <c r="A7619" s="1">
        <v>39884</v>
      </c>
      <c r="B7619">
        <v>1750.8720000000001</v>
      </c>
      <c r="C7619">
        <v>477.95339999999999</v>
      </c>
      <c r="D7619">
        <v>146.1285</v>
      </c>
      <c r="E7619">
        <v>212.672</v>
      </c>
      <c r="F7619">
        <v>191.28</v>
      </c>
      <c r="G7619">
        <v>120.44</v>
      </c>
    </row>
    <row r="7620" spans="1:7" x14ac:dyDescent="0.25">
      <c r="A7620" s="1">
        <v>39885</v>
      </c>
      <c r="B7620">
        <v>1776.462</v>
      </c>
      <c r="C7620">
        <v>479.29340000000002</v>
      </c>
      <c r="D7620">
        <v>146.65020000000001</v>
      </c>
      <c r="E7620">
        <v>212.32499999999999</v>
      </c>
      <c r="F7620">
        <v>191.28</v>
      </c>
      <c r="G7620">
        <v>122.22</v>
      </c>
    </row>
    <row r="7621" spans="1:7" x14ac:dyDescent="0.25">
      <c r="A7621" s="1">
        <v>39888</v>
      </c>
      <c r="B7621">
        <v>1797.3920000000001</v>
      </c>
      <c r="C7621">
        <v>480.28</v>
      </c>
      <c r="D7621">
        <v>146.80539999999999</v>
      </c>
      <c r="E7621">
        <v>215.24100000000001</v>
      </c>
      <c r="F7621">
        <v>191.27</v>
      </c>
      <c r="G7621">
        <v>120.97</v>
      </c>
    </row>
    <row r="7622" spans="1:7" x14ac:dyDescent="0.25">
      <c r="A7622" s="1">
        <v>39889</v>
      </c>
      <c r="B7622">
        <v>1828.877</v>
      </c>
      <c r="C7622">
        <v>478.02609999999999</v>
      </c>
      <c r="D7622">
        <v>146.36279999999999</v>
      </c>
      <c r="E7622">
        <v>216.995</v>
      </c>
      <c r="F7622">
        <v>191.28</v>
      </c>
      <c r="G7622">
        <v>119.12</v>
      </c>
    </row>
    <row r="7623" spans="1:7" x14ac:dyDescent="0.25">
      <c r="A7623" s="1">
        <v>39890</v>
      </c>
      <c r="B7623">
        <v>1853.1669999999999</v>
      </c>
      <c r="C7623">
        <v>482.90620000000001</v>
      </c>
      <c r="D7623">
        <v>148.3861</v>
      </c>
      <c r="E7623">
        <v>213.36699999999999</v>
      </c>
      <c r="F7623">
        <v>191.28</v>
      </c>
      <c r="G7623">
        <v>129.54</v>
      </c>
    </row>
    <row r="7624" spans="1:7" x14ac:dyDescent="0.25">
      <c r="A7624" s="1">
        <v>39891</v>
      </c>
      <c r="B7624">
        <v>1886.796</v>
      </c>
      <c r="C7624">
        <v>501.33800000000002</v>
      </c>
      <c r="D7624">
        <v>151.75370000000001</v>
      </c>
      <c r="E7624">
        <v>225.441</v>
      </c>
      <c r="F7624">
        <v>191.28</v>
      </c>
      <c r="G7624">
        <v>136.65</v>
      </c>
    </row>
    <row r="7625" spans="1:7" x14ac:dyDescent="0.25">
      <c r="A7625" s="1">
        <v>39892</v>
      </c>
      <c r="B7625">
        <v>1855.865</v>
      </c>
      <c r="C7625">
        <v>495.71350000000001</v>
      </c>
      <c r="D7625">
        <v>150.762</v>
      </c>
      <c r="E7625">
        <v>226.095</v>
      </c>
      <c r="F7625">
        <v>191.28</v>
      </c>
      <c r="G7625">
        <v>136.31</v>
      </c>
    </row>
    <row r="7626" spans="1:7" x14ac:dyDescent="0.25">
      <c r="A7626" s="1">
        <v>39895</v>
      </c>
      <c r="B7626">
        <v>1950.5650000000001</v>
      </c>
      <c r="C7626">
        <v>493.64760000000001</v>
      </c>
      <c r="D7626">
        <v>150.63890000000001</v>
      </c>
      <c r="E7626">
        <v>228.90100000000001</v>
      </c>
      <c r="F7626">
        <v>191.29</v>
      </c>
      <c r="G7626">
        <v>137.79</v>
      </c>
    </row>
    <row r="7627" spans="1:7" x14ac:dyDescent="0.25">
      <c r="A7627" s="1">
        <v>39896</v>
      </c>
      <c r="B7627">
        <v>1936.3240000000001</v>
      </c>
      <c r="C7627">
        <v>491.59710000000001</v>
      </c>
      <c r="D7627">
        <v>150.5754</v>
      </c>
      <c r="E7627">
        <v>227.37700000000001</v>
      </c>
      <c r="F7627">
        <v>191.29</v>
      </c>
      <c r="G7627">
        <v>135.26</v>
      </c>
    </row>
    <row r="7628" spans="1:7" x14ac:dyDescent="0.25">
      <c r="A7628" s="1">
        <v>39897</v>
      </c>
      <c r="B7628">
        <v>1949.1279999999999</v>
      </c>
      <c r="C7628">
        <v>491.28710000000001</v>
      </c>
      <c r="D7628">
        <v>150.18719999999999</v>
      </c>
      <c r="E7628">
        <v>225.34700000000001</v>
      </c>
      <c r="F7628">
        <v>191.3</v>
      </c>
      <c r="G7628">
        <v>139.41</v>
      </c>
    </row>
    <row r="7629" spans="1:7" x14ac:dyDescent="0.25">
      <c r="A7629" s="1">
        <v>39898</v>
      </c>
      <c r="B7629">
        <v>1979.5609999999999</v>
      </c>
      <c r="C7629">
        <v>490.44920000000002</v>
      </c>
      <c r="D7629">
        <v>150.47499999999999</v>
      </c>
      <c r="E7629">
        <v>226.30699999999999</v>
      </c>
      <c r="F7629">
        <v>191.31</v>
      </c>
      <c r="G7629">
        <v>140.43</v>
      </c>
    </row>
    <row r="7630" spans="1:7" x14ac:dyDescent="0.25">
      <c r="A7630" s="1">
        <v>39899</v>
      </c>
      <c r="B7630">
        <v>1940.1410000000001</v>
      </c>
      <c r="C7630">
        <v>487.99590000000001</v>
      </c>
      <c r="D7630">
        <v>149.77119999999999</v>
      </c>
      <c r="E7630">
        <v>220.845</v>
      </c>
      <c r="F7630">
        <v>191.3</v>
      </c>
      <c r="G7630">
        <v>136.13999999999999</v>
      </c>
    </row>
    <row r="7631" spans="1:7" x14ac:dyDescent="0.25">
      <c r="A7631" s="1">
        <v>39902</v>
      </c>
      <c r="B7631">
        <v>1864.9259999999999</v>
      </c>
      <c r="C7631">
        <v>487.75360000000001</v>
      </c>
      <c r="D7631">
        <v>149.34970000000001</v>
      </c>
      <c r="E7631">
        <v>214.78399999999999</v>
      </c>
      <c r="F7631">
        <v>191.3</v>
      </c>
      <c r="G7631">
        <v>133.91</v>
      </c>
    </row>
    <row r="7632" spans="1:7" x14ac:dyDescent="0.25">
      <c r="A7632" s="1">
        <v>39903</v>
      </c>
      <c r="B7632">
        <v>1894.511</v>
      </c>
      <c r="C7632">
        <v>487.01080000000002</v>
      </c>
      <c r="D7632">
        <v>149.94200000000001</v>
      </c>
      <c r="E7632">
        <v>220.04900000000001</v>
      </c>
      <c r="F7632">
        <v>191.29</v>
      </c>
      <c r="G7632">
        <v>134.49</v>
      </c>
    </row>
    <row r="7633" spans="1:7" x14ac:dyDescent="0.25">
      <c r="A7633" s="1">
        <v>39904</v>
      </c>
      <c r="B7633">
        <v>1923.787</v>
      </c>
      <c r="C7633">
        <v>486.9502</v>
      </c>
      <c r="D7633">
        <v>149.91929999999999</v>
      </c>
      <c r="E7633">
        <v>217.85499999999999</v>
      </c>
      <c r="F7633">
        <v>191.28</v>
      </c>
      <c r="G7633">
        <v>140.59</v>
      </c>
    </row>
    <row r="7634" spans="1:7" x14ac:dyDescent="0.25">
      <c r="A7634" s="1">
        <v>39905</v>
      </c>
      <c r="B7634">
        <v>2006.7660000000001</v>
      </c>
      <c r="C7634">
        <v>487.90309999999999</v>
      </c>
      <c r="D7634">
        <v>150.6104</v>
      </c>
      <c r="E7634">
        <v>225.089</v>
      </c>
      <c r="F7634">
        <v>191.29</v>
      </c>
      <c r="G7634">
        <v>134.41</v>
      </c>
    </row>
    <row r="7635" spans="1:7" x14ac:dyDescent="0.25">
      <c r="A7635" s="1">
        <v>39906</v>
      </c>
      <c r="B7635">
        <v>2011.944</v>
      </c>
      <c r="C7635">
        <v>486.0136</v>
      </c>
      <c r="D7635">
        <v>150.03829999999999</v>
      </c>
      <c r="E7635">
        <v>227.85599999999999</v>
      </c>
      <c r="F7635">
        <v>191.29</v>
      </c>
      <c r="G7635">
        <v>127.56</v>
      </c>
    </row>
    <row r="7636" spans="1:7" x14ac:dyDescent="0.25">
      <c r="A7636" s="1">
        <v>39909</v>
      </c>
      <c r="B7636">
        <v>1997.086</v>
      </c>
      <c r="C7636">
        <v>484.00749999999999</v>
      </c>
      <c r="D7636">
        <v>150.0419</v>
      </c>
      <c r="E7636">
        <v>224.119</v>
      </c>
      <c r="F7636">
        <v>191.3</v>
      </c>
      <c r="G7636">
        <v>123.27</v>
      </c>
    </row>
    <row r="7637" spans="1:7" x14ac:dyDescent="0.25">
      <c r="A7637" s="1">
        <v>39910</v>
      </c>
      <c r="B7637">
        <v>1960.5730000000001</v>
      </c>
      <c r="C7637">
        <v>482.44049999999999</v>
      </c>
      <c r="D7637">
        <v>149.87100000000001</v>
      </c>
      <c r="E7637">
        <v>221.89400000000001</v>
      </c>
      <c r="F7637">
        <v>191.3</v>
      </c>
      <c r="G7637">
        <v>123.93</v>
      </c>
    </row>
    <row r="7638" spans="1:7" x14ac:dyDescent="0.25">
      <c r="A7638" s="1">
        <v>39911</v>
      </c>
      <c r="B7638">
        <v>1967.2840000000001</v>
      </c>
      <c r="C7638">
        <v>482.63569999999999</v>
      </c>
      <c r="D7638">
        <v>150.17160000000001</v>
      </c>
      <c r="E7638">
        <v>223.23599999999999</v>
      </c>
      <c r="F7638">
        <v>191.3</v>
      </c>
      <c r="G7638">
        <v>123.34</v>
      </c>
    </row>
    <row r="7639" spans="1:7" x14ac:dyDescent="0.25">
      <c r="A7639" s="1">
        <v>39912</v>
      </c>
      <c r="B7639">
        <v>2028.3440000000001</v>
      </c>
      <c r="C7639">
        <v>481.94310000000002</v>
      </c>
      <c r="D7639">
        <v>150.1618</v>
      </c>
      <c r="E7639">
        <v>226.75200000000001</v>
      </c>
      <c r="F7639">
        <v>191.3</v>
      </c>
      <c r="G7639">
        <v>122.76</v>
      </c>
    </row>
    <row r="7640" spans="1:7" x14ac:dyDescent="0.25">
      <c r="A7640" s="1">
        <v>39913</v>
      </c>
      <c r="B7640">
        <v>2029.739</v>
      </c>
      <c r="C7640">
        <v>482.0455</v>
      </c>
      <c r="D7640">
        <v>150.16829999999999</v>
      </c>
      <c r="E7640">
        <v>226.75200000000001</v>
      </c>
      <c r="F7640">
        <v>191.3</v>
      </c>
      <c r="G7640">
        <v>122.76</v>
      </c>
    </row>
    <row r="7641" spans="1:7" x14ac:dyDescent="0.25">
      <c r="A7641" s="1">
        <v>39916</v>
      </c>
      <c r="B7641">
        <v>2040.2739999999999</v>
      </c>
      <c r="C7641">
        <v>484.30599999999998</v>
      </c>
      <c r="D7641">
        <v>151.45400000000001</v>
      </c>
      <c r="E7641">
        <v>226.827</v>
      </c>
      <c r="F7641">
        <v>191.31</v>
      </c>
      <c r="G7641">
        <v>124.72</v>
      </c>
    </row>
    <row r="7642" spans="1:7" x14ac:dyDescent="0.25">
      <c r="A7642" s="1">
        <v>39917</v>
      </c>
      <c r="B7642">
        <v>2029.63</v>
      </c>
      <c r="C7642">
        <v>486.3596</v>
      </c>
      <c r="D7642">
        <v>152.14449999999999</v>
      </c>
      <c r="E7642">
        <v>227.21600000000001</v>
      </c>
      <c r="F7642">
        <v>191.32</v>
      </c>
      <c r="G7642">
        <v>123.75</v>
      </c>
    </row>
    <row r="7643" spans="1:7" x14ac:dyDescent="0.25">
      <c r="A7643" s="1">
        <v>39918</v>
      </c>
      <c r="B7643">
        <v>2033.54</v>
      </c>
      <c r="C7643">
        <v>485.74939999999998</v>
      </c>
      <c r="D7643">
        <v>152.5582</v>
      </c>
      <c r="E7643">
        <v>228.047</v>
      </c>
      <c r="F7643">
        <v>191.33</v>
      </c>
      <c r="G7643">
        <v>125.12</v>
      </c>
    </row>
    <row r="7644" spans="1:7" x14ac:dyDescent="0.25">
      <c r="A7644" s="1">
        <v>39919</v>
      </c>
      <c r="B7644">
        <v>2062.1790000000001</v>
      </c>
      <c r="C7644">
        <v>485.69119999999998</v>
      </c>
      <c r="D7644">
        <v>152.79480000000001</v>
      </c>
      <c r="E7644">
        <v>227.05500000000001</v>
      </c>
      <c r="F7644">
        <v>191.33</v>
      </c>
      <c r="G7644">
        <v>118.84</v>
      </c>
    </row>
    <row r="7645" spans="1:7" x14ac:dyDescent="0.25">
      <c r="A7645" s="1">
        <v>39920</v>
      </c>
      <c r="B7645">
        <v>2075.5749999999998</v>
      </c>
      <c r="C7645">
        <v>482.43579999999997</v>
      </c>
      <c r="D7645">
        <v>151.9367</v>
      </c>
      <c r="E7645">
        <v>227.672</v>
      </c>
      <c r="F7645">
        <v>191.33</v>
      </c>
      <c r="G7645">
        <v>114.99</v>
      </c>
    </row>
    <row r="7646" spans="1:7" x14ac:dyDescent="0.25">
      <c r="A7646" s="1">
        <v>39923</v>
      </c>
      <c r="B7646">
        <v>2000.0170000000001</v>
      </c>
      <c r="C7646">
        <v>482.63029999999998</v>
      </c>
      <c r="D7646">
        <v>152.20959999999999</v>
      </c>
      <c r="E7646">
        <v>219.76599999999999</v>
      </c>
      <c r="F7646">
        <v>191.33</v>
      </c>
      <c r="G7646">
        <v>117.79</v>
      </c>
    </row>
    <row r="7647" spans="1:7" x14ac:dyDescent="0.25">
      <c r="A7647" s="1">
        <v>39924</v>
      </c>
      <c r="B7647">
        <v>2017.319</v>
      </c>
      <c r="C7647">
        <v>483.0292</v>
      </c>
      <c r="D7647">
        <v>151.99359999999999</v>
      </c>
      <c r="E7647">
        <v>220.066</v>
      </c>
      <c r="F7647">
        <v>191.33</v>
      </c>
      <c r="G7647">
        <v>116.09</v>
      </c>
    </row>
    <row r="7648" spans="1:7" x14ac:dyDescent="0.25">
      <c r="A7648" s="1">
        <v>39925</v>
      </c>
      <c r="B7648">
        <v>2020.422</v>
      </c>
      <c r="C7648">
        <v>483.31509999999997</v>
      </c>
      <c r="D7648">
        <v>151.87690000000001</v>
      </c>
      <c r="E7648">
        <v>220.51</v>
      </c>
      <c r="F7648">
        <v>191.33</v>
      </c>
      <c r="G7648">
        <v>116.18</v>
      </c>
    </row>
    <row r="7649" spans="1:7" x14ac:dyDescent="0.25">
      <c r="A7649" s="1">
        <v>39926</v>
      </c>
      <c r="B7649">
        <v>2036.546</v>
      </c>
      <c r="C7649">
        <v>484.61610000000002</v>
      </c>
      <c r="D7649">
        <v>152.44450000000001</v>
      </c>
      <c r="E7649">
        <v>219.97</v>
      </c>
      <c r="F7649">
        <v>191.33</v>
      </c>
      <c r="G7649">
        <v>119.31</v>
      </c>
    </row>
    <row r="7650" spans="1:7" x14ac:dyDescent="0.25">
      <c r="A7650" s="1">
        <v>39927</v>
      </c>
      <c r="B7650">
        <v>2080.0210000000002</v>
      </c>
      <c r="C7650">
        <v>488.73469999999998</v>
      </c>
      <c r="D7650">
        <v>153.57169999999999</v>
      </c>
      <c r="E7650">
        <v>222.578</v>
      </c>
      <c r="F7650">
        <v>191.33</v>
      </c>
      <c r="G7650">
        <v>125.74</v>
      </c>
    </row>
    <row r="7651" spans="1:7" x14ac:dyDescent="0.25">
      <c r="A7651" s="1">
        <v>39930</v>
      </c>
      <c r="B7651">
        <v>2066.3629999999998</v>
      </c>
      <c r="C7651">
        <v>488.5994</v>
      </c>
      <c r="D7651">
        <v>153.714</v>
      </c>
      <c r="E7651">
        <v>217.714</v>
      </c>
      <c r="F7651">
        <v>191.34</v>
      </c>
      <c r="G7651">
        <v>123.61</v>
      </c>
    </row>
    <row r="7652" spans="1:7" x14ac:dyDescent="0.25">
      <c r="A7652" s="1">
        <v>39931</v>
      </c>
      <c r="B7652">
        <v>2042.6679999999999</v>
      </c>
      <c r="C7652">
        <v>488.28719999999998</v>
      </c>
      <c r="D7652">
        <v>153.46029999999999</v>
      </c>
      <c r="E7652">
        <v>215.49299999999999</v>
      </c>
      <c r="F7652">
        <v>191.34</v>
      </c>
      <c r="G7652">
        <v>119.38</v>
      </c>
    </row>
    <row r="7653" spans="1:7" x14ac:dyDescent="0.25">
      <c r="A7653" s="1">
        <v>39932</v>
      </c>
      <c r="B7653">
        <v>2090.1089999999999</v>
      </c>
      <c r="C7653">
        <v>490.77949999999998</v>
      </c>
      <c r="D7653">
        <v>154.31139999999999</v>
      </c>
      <c r="E7653">
        <v>220.25800000000001</v>
      </c>
      <c r="F7653">
        <v>191.34</v>
      </c>
      <c r="G7653">
        <v>122.66</v>
      </c>
    </row>
    <row r="7654" spans="1:7" x14ac:dyDescent="0.25">
      <c r="A7654" s="1">
        <v>39933</v>
      </c>
      <c r="B7654">
        <v>2107.0360000000001</v>
      </c>
      <c r="C7654">
        <v>488.44470000000001</v>
      </c>
      <c r="D7654">
        <v>154.96539999999999</v>
      </c>
      <c r="E7654">
        <v>221.66200000000001</v>
      </c>
      <c r="F7654">
        <v>191.34</v>
      </c>
      <c r="G7654">
        <v>120.02</v>
      </c>
    </row>
    <row r="7655" spans="1:7" x14ac:dyDescent="0.25">
      <c r="A7655" s="1">
        <v>39934</v>
      </c>
      <c r="B7655">
        <v>2114.61</v>
      </c>
      <c r="C7655">
        <v>487.14729999999997</v>
      </c>
      <c r="D7655">
        <v>154.81120000000001</v>
      </c>
      <c r="E7655">
        <v>228.79599999999999</v>
      </c>
      <c r="F7655">
        <v>191.33</v>
      </c>
      <c r="G7655">
        <v>120.44</v>
      </c>
    </row>
    <row r="7656" spans="1:7" x14ac:dyDescent="0.25">
      <c r="A7656" s="1">
        <v>39937</v>
      </c>
      <c r="B7656">
        <v>2175.4290000000001</v>
      </c>
      <c r="C7656">
        <v>488.90949999999998</v>
      </c>
      <c r="D7656">
        <v>155.5617</v>
      </c>
      <c r="E7656">
        <v>232.023</v>
      </c>
      <c r="F7656">
        <v>191.32</v>
      </c>
      <c r="G7656">
        <v>127.89</v>
      </c>
    </row>
    <row r="7657" spans="1:7" x14ac:dyDescent="0.25">
      <c r="A7657" s="1">
        <v>39938</v>
      </c>
      <c r="B7657">
        <v>2178.1109999999999</v>
      </c>
      <c r="C7657">
        <v>490.24020000000002</v>
      </c>
      <c r="D7657">
        <v>156.2979</v>
      </c>
      <c r="E7657">
        <v>231.06399999999999</v>
      </c>
      <c r="F7657">
        <v>191.32</v>
      </c>
      <c r="G7657">
        <v>128.52000000000001</v>
      </c>
    </row>
    <row r="7658" spans="1:7" x14ac:dyDescent="0.25">
      <c r="A7658" s="1">
        <v>39939</v>
      </c>
      <c r="B7658">
        <v>2207.8789999999999</v>
      </c>
      <c r="C7658">
        <v>489.48820000000001</v>
      </c>
      <c r="D7658">
        <v>156.61340000000001</v>
      </c>
      <c r="E7658">
        <v>237.52199999999999</v>
      </c>
      <c r="F7658">
        <v>191.32</v>
      </c>
      <c r="G7658">
        <v>135.49</v>
      </c>
    </row>
    <row r="7659" spans="1:7" x14ac:dyDescent="0.25">
      <c r="A7659" s="1">
        <v>39940</v>
      </c>
      <c r="B7659">
        <v>2206.5030000000002</v>
      </c>
      <c r="C7659">
        <v>489.31200000000001</v>
      </c>
      <c r="D7659">
        <v>157.029</v>
      </c>
      <c r="E7659">
        <v>239.245</v>
      </c>
      <c r="F7659">
        <v>191.33</v>
      </c>
      <c r="G7659">
        <v>133.68</v>
      </c>
    </row>
    <row r="7660" spans="1:7" x14ac:dyDescent="0.25">
      <c r="A7660" s="1">
        <v>39941</v>
      </c>
      <c r="B7660">
        <v>2253.0050000000001</v>
      </c>
      <c r="C7660">
        <v>489.92239999999998</v>
      </c>
      <c r="D7660">
        <v>157.89330000000001</v>
      </c>
      <c r="E7660">
        <v>242.245</v>
      </c>
      <c r="F7660">
        <v>191.33</v>
      </c>
      <c r="G7660">
        <v>138.29</v>
      </c>
    </row>
    <row r="7661" spans="1:7" x14ac:dyDescent="0.25">
      <c r="A7661" s="1">
        <v>39944</v>
      </c>
      <c r="B7661">
        <v>2229.79</v>
      </c>
      <c r="C7661">
        <v>494.84379999999999</v>
      </c>
      <c r="D7661">
        <v>159.3817</v>
      </c>
      <c r="E7661">
        <v>241.27</v>
      </c>
      <c r="F7661">
        <v>191.33</v>
      </c>
      <c r="G7661">
        <v>136.87</v>
      </c>
    </row>
    <row r="7662" spans="1:7" x14ac:dyDescent="0.25">
      <c r="A7662" s="1">
        <v>39945</v>
      </c>
      <c r="B7662">
        <v>2226.0479999999998</v>
      </c>
      <c r="C7662">
        <v>496.4973</v>
      </c>
      <c r="D7662">
        <v>159.83690000000001</v>
      </c>
      <c r="E7662">
        <v>243.00899999999999</v>
      </c>
      <c r="F7662">
        <v>191.33</v>
      </c>
      <c r="G7662">
        <v>141.75</v>
      </c>
    </row>
    <row r="7663" spans="1:7" x14ac:dyDescent="0.25">
      <c r="A7663" s="1">
        <v>39946</v>
      </c>
      <c r="B7663">
        <v>2175.2359999999999</v>
      </c>
      <c r="C7663">
        <v>497.18889999999999</v>
      </c>
      <c r="D7663">
        <v>160.06720000000001</v>
      </c>
      <c r="E7663">
        <v>239.99600000000001</v>
      </c>
      <c r="F7663">
        <v>191.33</v>
      </c>
      <c r="G7663">
        <v>137.69999999999999</v>
      </c>
    </row>
    <row r="7664" spans="1:7" x14ac:dyDescent="0.25">
      <c r="A7664" s="1">
        <v>39947</v>
      </c>
      <c r="B7664">
        <v>2178.3620000000001</v>
      </c>
      <c r="C7664">
        <v>497.71809999999999</v>
      </c>
      <c r="D7664">
        <v>159.92670000000001</v>
      </c>
      <c r="E7664">
        <v>240.98599999999999</v>
      </c>
      <c r="F7664">
        <v>191.34</v>
      </c>
      <c r="G7664">
        <v>138.71</v>
      </c>
    </row>
    <row r="7665" spans="1:7" x14ac:dyDescent="0.25">
      <c r="A7665" s="1">
        <v>39948</v>
      </c>
      <c r="B7665">
        <v>2178.2530000000002</v>
      </c>
      <c r="C7665">
        <v>498.31909999999999</v>
      </c>
      <c r="D7665">
        <v>160.1961</v>
      </c>
      <c r="E7665">
        <v>235.964</v>
      </c>
      <c r="F7665">
        <v>191.34</v>
      </c>
      <c r="G7665">
        <v>136.79</v>
      </c>
    </row>
    <row r="7666" spans="1:7" x14ac:dyDescent="0.25">
      <c r="A7666" s="1">
        <v>39951</v>
      </c>
      <c r="B7666">
        <v>2215.6370000000002</v>
      </c>
      <c r="C7666">
        <v>496.73</v>
      </c>
      <c r="D7666">
        <v>159.77510000000001</v>
      </c>
      <c r="E7666">
        <v>240.285</v>
      </c>
      <c r="F7666">
        <v>191.34</v>
      </c>
      <c r="G7666">
        <v>137.27000000000001</v>
      </c>
    </row>
    <row r="7667" spans="1:7" x14ac:dyDescent="0.25">
      <c r="A7667" s="1">
        <v>39952</v>
      </c>
      <c r="B7667">
        <v>2243.0940000000001</v>
      </c>
      <c r="C7667">
        <v>497.40499999999997</v>
      </c>
      <c r="D7667">
        <v>160.53800000000001</v>
      </c>
      <c r="E7667">
        <v>240.31899999999999</v>
      </c>
      <c r="F7667">
        <v>191.34</v>
      </c>
      <c r="G7667">
        <v>140.58000000000001</v>
      </c>
    </row>
    <row r="7668" spans="1:7" x14ac:dyDescent="0.25">
      <c r="A7668" s="1">
        <v>39953</v>
      </c>
      <c r="B7668">
        <v>2257.665</v>
      </c>
      <c r="C7668">
        <v>501.42910000000001</v>
      </c>
      <c r="D7668">
        <v>162.1001</v>
      </c>
      <c r="E7668">
        <v>243.23500000000001</v>
      </c>
      <c r="F7668">
        <v>191.34</v>
      </c>
      <c r="G7668">
        <v>147.82</v>
      </c>
    </row>
    <row r="7669" spans="1:7" x14ac:dyDescent="0.25">
      <c r="A7669" s="1">
        <v>39954</v>
      </c>
      <c r="B7669">
        <v>2220.3490000000002</v>
      </c>
      <c r="C7669">
        <v>501.8913</v>
      </c>
      <c r="D7669">
        <v>161.91480000000001</v>
      </c>
      <c r="E7669">
        <v>239.584</v>
      </c>
      <c r="F7669">
        <v>191.34</v>
      </c>
      <c r="G7669">
        <v>149.88</v>
      </c>
    </row>
    <row r="7670" spans="1:7" x14ac:dyDescent="0.25">
      <c r="A7670" s="1">
        <v>39955</v>
      </c>
      <c r="B7670">
        <v>2229.1280000000002</v>
      </c>
      <c r="C7670">
        <v>503.9196</v>
      </c>
      <c r="D7670">
        <v>162.6687</v>
      </c>
      <c r="E7670">
        <v>241.90100000000001</v>
      </c>
      <c r="F7670">
        <v>191.34</v>
      </c>
      <c r="G7670">
        <v>151.4</v>
      </c>
    </row>
    <row r="7671" spans="1:7" x14ac:dyDescent="0.25">
      <c r="A7671" s="1">
        <v>39958</v>
      </c>
      <c r="B7671">
        <v>2232.52</v>
      </c>
      <c r="C7671">
        <v>503.41739999999999</v>
      </c>
      <c r="D7671">
        <v>162.6952</v>
      </c>
      <c r="E7671">
        <v>241.90100000000001</v>
      </c>
      <c r="F7671">
        <v>191.34</v>
      </c>
      <c r="G7671">
        <v>151.4</v>
      </c>
    </row>
    <row r="7672" spans="1:7" x14ac:dyDescent="0.25">
      <c r="A7672" s="1">
        <v>39959</v>
      </c>
      <c r="B7672">
        <v>2269.518</v>
      </c>
      <c r="C7672">
        <v>503.04660000000001</v>
      </c>
      <c r="D7672">
        <v>162.7174</v>
      </c>
      <c r="E7672">
        <v>243.28800000000001</v>
      </c>
      <c r="F7672">
        <v>191.35</v>
      </c>
      <c r="G7672">
        <v>151.49</v>
      </c>
    </row>
    <row r="7673" spans="1:7" x14ac:dyDescent="0.25">
      <c r="A7673" s="1">
        <v>39960</v>
      </c>
      <c r="B7673">
        <v>2255.3989999999999</v>
      </c>
      <c r="C7673">
        <v>500.64940000000001</v>
      </c>
      <c r="D7673">
        <v>162.26509999999999</v>
      </c>
      <c r="E7673">
        <v>243.50299999999999</v>
      </c>
      <c r="F7673">
        <v>191.35</v>
      </c>
      <c r="G7673">
        <v>149.02000000000001</v>
      </c>
    </row>
    <row r="7674" spans="1:7" x14ac:dyDescent="0.25">
      <c r="A7674" s="1">
        <v>39961</v>
      </c>
      <c r="B7674">
        <v>2262.239</v>
      </c>
      <c r="C7674">
        <v>497.79610000000002</v>
      </c>
      <c r="D7674">
        <v>162.4889</v>
      </c>
      <c r="E7674">
        <v>246.846</v>
      </c>
      <c r="F7674">
        <v>191.35</v>
      </c>
      <c r="G7674">
        <v>155.34</v>
      </c>
    </row>
    <row r="7675" spans="1:7" x14ac:dyDescent="0.25">
      <c r="A7675" s="1">
        <v>39962</v>
      </c>
      <c r="B7675">
        <v>2297.9470000000001</v>
      </c>
      <c r="C7675">
        <v>504.52670000000001</v>
      </c>
      <c r="D7675">
        <v>165.20339999999999</v>
      </c>
      <c r="E7675">
        <v>250.488</v>
      </c>
      <c r="F7675">
        <v>191.35</v>
      </c>
      <c r="G7675">
        <v>160.16</v>
      </c>
    </row>
    <row r="7676" spans="1:7" x14ac:dyDescent="0.25">
      <c r="A7676" s="1">
        <v>39965</v>
      </c>
      <c r="B7676">
        <v>2356.0520000000001</v>
      </c>
      <c r="C7676">
        <v>501.93180000000001</v>
      </c>
      <c r="D7676">
        <v>164.8604</v>
      </c>
      <c r="E7676">
        <v>258.947</v>
      </c>
      <c r="F7676">
        <v>191.36</v>
      </c>
      <c r="G7676">
        <v>157.75</v>
      </c>
    </row>
    <row r="7677" spans="1:7" x14ac:dyDescent="0.25">
      <c r="A7677" s="1">
        <v>39966</v>
      </c>
      <c r="B7677">
        <v>2369.5740000000001</v>
      </c>
      <c r="C7677">
        <v>505.01519999999999</v>
      </c>
      <c r="D7677">
        <v>166.5385</v>
      </c>
      <c r="E7677">
        <v>257.62599999999998</v>
      </c>
      <c r="F7677">
        <v>191.36</v>
      </c>
      <c r="G7677">
        <v>161.18</v>
      </c>
    </row>
    <row r="7678" spans="1:7" x14ac:dyDescent="0.25">
      <c r="A7678" s="1">
        <v>39967</v>
      </c>
      <c r="B7678">
        <v>2330.0630000000001</v>
      </c>
      <c r="C7678">
        <v>504.85399999999998</v>
      </c>
      <c r="D7678">
        <v>166.69669999999999</v>
      </c>
      <c r="E7678">
        <v>249.02500000000001</v>
      </c>
      <c r="F7678">
        <v>191.36</v>
      </c>
      <c r="G7678">
        <v>152.51</v>
      </c>
    </row>
    <row r="7679" spans="1:7" x14ac:dyDescent="0.25">
      <c r="A7679" s="1">
        <v>39968</v>
      </c>
      <c r="B7679">
        <v>2337.5639999999999</v>
      </c>
      <c r="C7679">
        <v>501.82420000000002</v>
      </c>
      <c r="D7679">
        <v>165.72389999999999</v>
      </c>
      <c r="E7679">
        <v>256.65300000000002</v>
      </c>
      <c r="F7679">
        <v>191.36</v>
      </c>
      <c r="G7679">
        <v>157.41999999999999</v>
      </c>
    </row>
    <row r="7680" spans="1:7" x14ac:dyDescent="0.25">
      <c r="A7680" s="1">
        <v>39969</v>
      </c>
      <c r="B7680">
        <v>2328.752</v>
      </c>
      <c r="C7680">
        <v>494.69060000000002</v>
      </c>
      <c r="D7680">
        <v>163.8493</v>
      </c>
      <c r="E7680">
        <v>254.76499999999999</v>
      </c>
      <c r="F7680">
        <v>191.35</v>
      </c>
      <c r="G7680">
        <v>150.66999999999999</v>
      </c>
    </row>
    <row r="7681" spans="1:7" x14ac:dyDescent="0.25">
      <c r="A7681" s="1">
        <v>39972</v>
      </c>
      <c r="B7681">
        <v>2312.096</v>
      </c>
      <c r="C7681">
        <v>491.59089999999998</v>
      </c>
      <c r="D7681">
        <v>163.2559</v>
      </c>
      <c r="E7681">
        <v>252.21199999999999</v>
      </c>
      <c r="F7681">
        <v>191.35</v>
      </c>
      <c r="G7681">
        <v>151.08000000000001</v>
      </c>
    </row>
    <row r="7682" spans="1:7" x14ac:dyDescent="0.25">
      <c r="A7682" s="1">
        <v>39973</v>
      </c>
      <c r="B7682">
        <v>2329.8240000000001</v>
      </c>
      <c r="C7682">
        <v>496.51729999999998</v>
      </c>
      <c r="D7682">
        <v>164.77809999999999</v>
      </c>
      <c r="E7682">
        <v>257.13</v>
      </c>
      <c r="F7682">
        <v>191.36</v>
      </c>
      <c r="G7682">
        <v>151.13</v>
      </c>
    </row>
    <row r="7683" spans="1:7" x14ac:dyDescent="0.25">
      <c r="A7683" s="1">
        <v>39974</v>
      </c>
      <c r="B7683">
        <v>2341.5419999999999</v>
      </c>
      <c r="C7683">
        <v>494.92329999999998</v>
      </c>
      <c r="D7683">
        <v>164.74619999999999</v>
      </c>
      <c r="E7683">
        <v>257.24599999999998</v>
      </c>
      <c r="F7683">
        <v>191.36</v>
      </c>
      <c r="G7683">
        <v>150.1</v>
      </c>
    </row>
    <row r="7684" spans="1:7" x14ac:dyDescent="0.25">
      <c r="A7684" s="1">
        <v>39975</v>
      </c>
      <c r="B7684">
        <v>2363.9409999999998</v>
      </c>
      <c r="C7684">
        <v>496.25720000000001</v>
      </c>
      <c r="D7684">
        <v>165.6027</v>
      </c>
      <c r="E7684">
        <v>262.90300000000002</v>
      </c>
      <c r="F7684">
        <v>191.36</v>
      </c>
      <c r="G7684">
        <v>149.68</v>
      </c>
    </row>
    <row r="7685" spans="1:7" x14ac:dyDescent="0.25">
      <c r="A7685" s="1">
        <v>39976</v>
      </c>
      <c r="B7685">
        <v>2358.127</v>
      </c>
      <c r="C7685">
        <v>495.60750000000002</v>
      </c>
      <c r="D7685">
        <v>165.8897</v>
      </c>
      <c r="E7685">
        <v>258.44400000000002</v>
      </c>
      <c r="F7685">
        <v>191.36</v>
      </c>
      <c r="G7685">
        <v>145.12</v>
      </c>
    </row>
    <row r="7686" spans="1:7" x14ac:dyDescent="0.25">
      <c r="A7686" s="1">
        <v>39979</v>
      </c>
      <c r="B7686">
        <v>2296.723</v>
      </c>
      <c r="C7686">
        <v>494.7312</v>
      </c>
      <c r="D7686">
        <v>165.92750000000001</v>
      </c>
      <c r="E7686">
        <v>252.71</v>
      </c>
      <c r="F7686">
        <v>191.37</v>
      </c>
      <c r="G7686">
        <v>139.9</v>
      </c>
    </row>
    <row r="7687" spans="1:7" x14ac:dyDescent="0.25">
      <c r="A7687" s="1">
        <v>39980</v>
      </c>
      <c r="B7687">
        <v>2276.627</v>
      </c>
      <c r="C7687">
        <v>498.1259</v>
      </c>
      <c r="D7687">
        <v>166.61660000000001</v>
      </c>
      <c r="E7687">
        <v>252.024</v>
      </c>
      <c r="F7687">
        <v>191.36</v>
      </c>
      <c r="G7687">
        <v>140.56</v>
      </c>
    </row>
    <row r="7688" spans="1:7" x14ac:dyDescent="0.25">
      <c r="A7688" s="1">
        <v>39981</v>
      </c>
      <c r="B7688">
        <v>2258.7869999999998</v>
      </c>
      <c r="C7688">
        <v>499.71030000000002</v>
      </c>
      <c r="D7688">
        <v>166.61750000000001</v>
      </c>
      <c r="E7688">
        <v>253.56899999999999</v>
      </c>
      <c r="F7688">
        <v>191.37</v>
      </c>
      <c r="G7688">
        <v>139.77000000000001</v>
      </c>
    </row>
    <row r="7689" spans="1:7" x14ac:dyDescent="0.25">
      <c r="A7689" s="1">
        <v>39982</v>
      </c>
      <c r="B7689">
        <v>2273.2350000000001</v>
      </c>
      <c r="C7689">
        <v>499.09550000000002</v>
      </c>
      <c r="D7689">
        <v>166.11940000000001</v>
      </c>
      <c r="E7689">
        <v>253.173</v>
      </c>
      <c r="F7689">
        <v>191.36</v>
      </c>
      <c r="G7689">
        <v>137.54</v>
      </c>
    </row>
    <row r="7690" spans="1:7" x14ac:dyDescent="0.25">
      <c r="A7690" s="1">
        <v>39983</v>
      </c>
      <c r="B7690">
        <v>2288.2460000000001</v>
      </c>
      <c r="C7690">
        <v>499.21850000000001</v>
      </c>
      <c r="D7690">
        <v>166.5445</v>
      </c>
      <c r="E7690">
        <v>250.107</v>
      </c>
      <c r="F7690">
        <v>191.36</v>
      </c>
      <c r="G7690">
        <v>141.63999999999999</v>
      </c>
    </row>
    <row r="7691" spans="1:7" x14ac:dyDescent="0.25">
      <c r="A7691" s="1">
        <v>39986</v>
      </c>
      <c r="B7691">
        <v>2227.87</v>
      </c>
      <c r="C7691">
        <v>500.42070000000001</v>
      </c>
      <c r="D7691">
        <v>166.95660000000001</v>
      </c>
      <c r="E7691">
        <v>242.56</v>
      </c>
      <c r="F7691">
        <v>191.37</v>
      </c>
      <c r="G7691">
        <v>131.06</v>
      </c>
    </row>
    <row r="7692" spans="1:7" x14ac:dyDescent="0.25">
      <c r="A7692" s="1">
        <v>39987</v>
      </c>
      <c r="B7692">
        <v>2225.8649999999998</v>
      </c>
      <c r="C7692">
        <v>503.33769999999998</v>
      </c>
      <c r="D7692">
        <v>167.6439</v>
      </c>
      <c r="E7692">
        <v>246.261</v>
      </c>
      <c r="F7692">
        <v>191.36</v>
      </c>
      <c r="G7692">
        <v>136.38</v>
      </c>
    </row>
    <row r="7693" spans="1:7" x14ac:dyDescent="0.25">
      <c r="A7693" s="1">
        <v>39988</v>
      </c>
      <c r="B7693">
        <v>2256.3119999999999</v>
      </c>
      <c r="C7693">
        <v>504.54309999999998</v>
      </c>
      <c r="D7693">
        <v>167.7364</v>
      </c>
      <c r="E7693">
        <v>247.322</v>
      </c>
      <c r="F7693">
        <v>191.37</v>
      </c>
      <c r="G7693">
        <v>140.37</v>
      </c>
    </row>
    <row r="7694" spans="1:7" x14ac:dyDescent="0.25">
      <c r="A7694" s="1">
        <v>39989</v>
      </c>
      <c r="B7694">
        <v>2271.8429999999998</v>
      </c>
      <c r="C7694">
        <v>501.82530000000003</v>
      </c>
      <c r="D7694">
        <v>167.50030000000001</v>
      </c>
      <c r="E7694">
        <v>250.33699999999999</v>
      </c>
      <c r="F7694">
        <v>191.38</v>
      </c>
      <c r="G7694">
        <v>146.12</v>
      </c>
    </row>
    <row r="7695" spans="1:7" x14ac:dyDescent="0.25">
      <c r="A7695" s="1">
        <v>39990</v>
      </c>
      <c r="B7695">
        <v>2286.797</v>
      </c>
      <c r="C7695">
        <v>506.8929</v>
      </c>
      <c r="D7695">
        <v>168.7749</v>
      </c>
      <c r="E7695">
        <v>248.49</v>
      </c>
      <c r="F7695">
        <v>191.37</v>
      </c>
      <c r="G7695">
        <v>143.80000000000001</v>
      </c>
    </row>
    <row r="7696" spans="1:7" x14ac:dyDescent="0.25">
      <c r="A7696" s="1">
        <v>39993</v>
      </c>
      <c r="B7696">
        <v>2303.4789999999998</v>
      </c>
      <c r="C7696">
        <v>506.81920000000002</v>
      </c>
      <c r="D7696">
        <v>168.89699999999999</v>
      </c>
      <c r="E7696">
        <v>250.30799999999999</v>
      </c>
      <c r="F7696">
        <v>191.37</v>
      </c>
      <c r="G7696">
        <v>143.63999999999999</v>
      </c>
    </row>
    <row r="7697" spans="1:7" x14ac:dyDescent="0.25">
      <c r="A7697" s="1">
        <v>39994</v>
      </c>
      <c r="B7697">
        <v>2287.5790000000002</v>
      </c>
      <c r="C7697">
        <v>505.15249999999997</v>
      </c>
      <c r="D7697">
        <v>168.7158</v>
      </c>
      <c r="E7697">
        <v>245.72200000000001</v>
      </c>
      <c r="F7697">
        <v>191.37</v>
      </c>
      <c r="G7697">
        <v>139.02000000000001</v>
      </c>
    </row>
    <row r="7698" spans="1:7" x14ac:dyDescent="0.25">
      <c r="A7698" s="1">
        <v>39995</v>
      </c>
      <c r="B7698">
        <v>2308.826</v>
      </c>
      <c r="C7698">
        <v>506.35649999999998</v>
      </c>
      <c r="D7698">
        <v>169.16480000000001</v>
      </c>
      <c r="E7698">
        <v>247.851</v>
      </c>
      <c r="F7698">
        <v>191.38</v>
      </c>
      <c r="G7698">
        <v>144.33000000000001</v>
      </c>
    </row>
    <row r="7699" spans="1:7" x14ac:dyDescent="0.25">
      <c r="A7699" s="1">
        <v>39996</v>
      </c>
      <c r="B7699">
        <v>2249.2539999999999</v>
      </c>
      <c r="C7699">
        <v>506.64729999999997</v>
      </c>
      <c r="D7699">
        <v>169.24700000000001</v>
      </c>
      <c r="E7699">
        <v>242.68299999999999</v>
      </c>
      <c r="F7699">
        <v>191.38</v>
      </c>
      <c r="G7699">
        <v>140</v>
      </c>
    </row>
    <row r="7700" spans="1:7" x14ac:dyDescent="0.25">
      <c r="A7700" s="1">
        <v>39997</v>
      </c>
      <c r="B7700">
        <v>2247.1840000000002</v>
      </c>
      <c r="C7700">
        <v>506.5172</v>
      </c>
      <c r="D7700">
        <v>169.2261</v>
      </c>
      <c r="E7700">
        <v>242.68299999999999</v>
      </c>
      <c r="F7700">
        <v>191.38</v>
      </c>
      <c r="G7700">
        <v>140</v>
      </c>
    </row>
    <row r="7701" spans="1:7" x14ac:dyDescent="0.25">
      <c r="A7701" s="1">
        <v>40000</v>
      </c>
      <c r="B7701">
        <v>2233.1320000000001</v>
      </c>
      <c r="C7701">
        <v>507.8159</v>
      </c>
      <c r="D7701">
        <v>169.102</v>
      </c>
      <c r="E7701">
        <v>236.852</v>
      </c>
      <c r="F7701">
        <v>191.38</v>
      </c>
      <c r="G7701">
        <v>134.22</v>
      </c>
    </row>
    <row r="7702" spans="1:7" x14ac:dyDescent="0.25">
      <c r="A7702" s="1">
        <v>40001</v>
      </c>
      <c r="B7702">
        <v>2207.1129999999998</v>
      </c>
      <c r="C7702">
        <v>508.28</v>
      </c>
      <c r="D7702">
        <v>169.64250000000001</v>
      </c>
      <c r="E7702">
        <v>233.126</v>
      </c>
      <c r="F7702">
        <v>191.38</v>
      </c>
      <c r="G7702">
        <v>133.51</v>
      </c>
    </row>
    <row r="7703" spans="1:7" x14ac:dyDescent="0.25">
      <c r="A7703" s="1">
        <v>40002</v>
      </c>
      <c r="B7703">
        <v>2186.7849999999999</v>
      </c>
      <c r="C7703">
        <v>509.34570000000002</v>
      </c>
      <c r="D7703">
        <v>170.1404</v>
      </c>
      <c r="E7703">
        <v>227.08500000000001</v>
      </c>
      <c r="F7703">
        <v>191.38</v>
      </c>
      <c r="G7703">
        <v>129.30000000000001</v>
      </c>
    </row>
    <row r="7704" spans="1:7" x14ac:dyDescent="0.25">
      <c r="A7704" s="1">
        <v>40003</v>
      </c>
      <c r="B7704">
        <v>2199.797</v>
      </c>
      <c r="C7704">
        <v>511.78890000000001</v>
      </c>
      <c r="D7704">
        <v>170.08949999999999</v>
      </c>
      <c r="E7704">
        <v>230.227</v>
      </c>
      <c r="F7704">
        <v>191.39</v>
      </c>
      <c r="G7704">
        <v>130.29</v>
      </c>
    </row>
    <row r="7705" spans="1:7" x14ac:dyDescent="0.25">
      <c r="A7705" s="1">
        <v>40004</v>
      </c>
      <c r="B7705">
        <v>2187.527</v>
      </c>
      <c r="C7705">
        <v>513.14639999999997</v>
      </c>
      <c r="D7705">
        <v>170.67400000000001</v>
      </c>
      <c r="E7705">
        <v>228.59399999999999</v>
      </c>
      <c r="F7705">
        <v>191.39</v>
      </c>
      <c r="G7705">
        <v>129.99</v>
      </c>
    </row>
    <row r="7706" spans="1:7" x14ac:dyDescent="0.25">
      <c r="A7706" s="1">
        <v>40007</v>
      </c>
      <c r="B7706">
        <v>2219.3760000000002</v>
      </c>
      <c r="C7706">
        <v>512.28340000000003</v>
      </c>
      <c r="D7706">
        <v>170.5617</v>
      </c>
      <c r="E7706">
        <v>228.77099999999999</v>
      </c>
      <c r="F7706">
        <v>191.39</v>
      </c>
      <c r="G7706">
        <v>132.25</v>
      </c>
    </row>
    <row r="7707" spans="1:7" x14ac:dyDescent="0.25">
      <c r="A7707" s="1">
        <v>40008</v>
      </c>
      <c r="B7707">
        <v>2245.3539999999998</v>
      </c>
      <c r="C7707">
        <v>510.98</v>
      </c>
      <c r="D7707">
        <v>170.3175</v>
      </c>
      <c r="E7707">
        <v>231.82900000000001</v>
      </c>
      <c r="F7707">
        <v>191.39</v>
      </c>
      <c r="G7707">
        <v>134.88</v>
      </c>
    </row>
    <row r="7708" spans="1:7" x14ac:dyDescent="0.25">
      <c r="A7708" s="1">
        <v>40009</v>
      </c>
      <c r="B7708">
        <v>2308.377</v>
      </c>
      <c r="C7708">
        <v>510.85090000000002</v>
      </c>
      <c r="D7708">
        <v>170.494</v>
      </c>
      <c r="E7708">
        <v>235.62</v>
      </c>
      <c r="F7708">
        <v>191.38</v>
      </c>
      <c r="G7708">
        <v>141.12</v>
      </c>
    </row>
    <row r="7709" spans="1:7" x14ac:dyDescent="0.25">
      <c r="A7709" s="1">
        <v>40010</v>
      </c>
      <c r="B7709">
        <v>2328.2040000000002</v>
      </c>
      <c r="C7709">
        <v>512.15949999999998</v>
      </c>
      <c r="D7709">
        <v>171.07579999999999</v>
      </c>
      <c r="E7709">
        <v>237.36600000000001</v>
      </c>
      <c r="F7709">
        <v>191.39</v>
      </c>
      <c r="G7709">
        <v>142.22999999999999</v>
      </c>
    </row>
    <row r="7710" spans="1:7" x14ac:dyDescent="0.25">
      <c r="A7710" s="1">
        <v>40011</v>
      </c>
      <c r="B7710">
        <v>2332.7559999999999</v>
      </c>
      <c r="C7710">
        <v>510.61489999999998</v>
      </c>
      <c r="D7710">
        <v>170.88929999999999</v>
      </c>
      <c r="E7710">
        <v>241.238</v>
      </c>
      <c r="F7710">
        <v>191.39</v>
      </c>
      <c r="G7710">
        <v>144.36000000000001</v>
      </c>
    </row>
    <row r="7711" spans="1:7" x14ac:dyDescent="0.25">
      <c r="A7711" s="1">
        <v>40014</v>
      </c>
      <c r="B7711">
        <v>2364.0360000000001</v>
      </c>
      <c r="C7711">
        <v>512.26480000000004</v>
      </c>
      <c r="D7711">
        <v>172.1891</v>
      </c>
      <c r="E7711">
        <v>243.91800000000001</v>
      </c>
      <c r="F7711">
        <v>191.39</v>
      </c>
      <c r="G7711">
        <v>149.31</v>
      </c>
    </row>
    <row r="7712" spans="1:7" x14ac:dyDescent="0.25">
      <c r="A7712" s="1">
        <v>40015</v>
      </c>
      <c r="B7712">
        <v>2385.6889999999999</v>
      </c>
      <c r="C7712">
        <v>514.69690000000003</v>
      </c>
      <c r="D7712">
        <v>173.3348</v>
      </c>
      <c r="E7712">
        <v>242.42</v>
      </c>
      <c r="F7712">
        <v>191.39</v>
      </c>
      <c r="G7712">
        <v>148.16</v>
      </c>
    </row>
    <row r="7713" spans="1:7" x14ac:dyDescent="0.25">
      <c r="A7713" s="1">
        <v>40016</v>
      </c>
      <c r="B7713">
        <v>2387.029</v>
      </c>
      <c r="C7713">
        <v>513.73789999999997</v>
      </c>
      <c r="D7713">
        <v>173.12180000000001</v>
      </c>
      <c r="E7713">
        <v>243.905</v>
      </c>
      <c r="F7713">
        <v>191.39</v>
      </c>
      <c r="G7713">
        <v>148.13999999999999</v>
      </c>
    </row>
    <row r="7714" spans="1:7" x14ac:dyDescent="0.25">
      <c r="A7714" s="1">
        <v>40017</v>
      </c>
      <c r="B7714">
        <v>2433.2249999999999</v>
      </c>
      <c r="C7714">
        <v>511.29050000000001</v>
      </c>
      <c r="D7714">
        <v>172.672</v>
      </c>
      <c r="E7714">
        <v>246.922</v>
      </c>
      <c r="F7714">
        <v>191.39</v>
      </c>
      <c r="G7714">
        <v>149.29</v>
      </c>
    </row>
    <row r="7715" spans="1:7" x14ac:dyDescent="0.25">
      <c r="A7715" s="1">
        <v>40018</v>
      </c>
      <c r="B7715">
        <v>2439.8389999999999</v>
      </c>
      <c r="C7715">
        <v>510.92809999999997</v>
      </c>
      <c r="D7715">
        <v>172.90870000000001</v>
      </c>
      <c r="E7715">
        <v>247.316</v>
      </c>
      <c r="F7715">
        <v>191.39</v>
      </c>
      <c r="G7715">
        <v>149.5</v>
      </c>
    </row>
    <row r="7716" spans="1:7" x14ac:dyDescent="0.25">
      <c r="A7716" s="1">
        <v>40021</v>
      </c>
      <c r="B7716">
        <v>2451.1729999999998</v>
      </c>
      <c r="C7716">
        <v>510.41079999999999</v>
      </c>
      <c r="D7716">
        <v>173.07130000000001</v>
      </c>
      <c r="E7716">
        <v>248.113</v>
      </c>
      <c r="F7716">
        <v>191.4</v>
      </c>
      <c r="G7716">
        <v>148.9</v>
      </c>
    </row>
    <row r="7717" spans="1:7" x14ac:dyDescent="0.25">
      <c r="A7717" s="1">
        <v>40022</v>
      </c>
      <c r="B7717">
        <v>2441.5650000000001</v>
      </c>
      <c r="C7717">
        <v>511.97620000000001</v>
      </c>
      <c r="D7717">
        <v>173.5121</v>
      </c>
      <c r="E7717">
        <v>245.70500000000001</v>
      </c>
      <c r="F7717">
        <v>191.4</v>
      </c>
      <c r="G7717">
        <v>142.91999999999999</v>
      </c>
    </row>
    <row r="7718" spans="1:7" x14ac:dyDescent="0.25">
      <c r="A7718" s="1">
        <v>40023</v>
      </c>
      <c r="B7718">
        <v>2430.5639999999999</v>
      </c>
      <c r="C7718">
        <v>509.584</v>
      </c>
      <c r="D7718">
        <v>173.21549999999999</v>
      </c>
      <c r="E7718">
        <v>239.62200000000001</v>
      </c>
      <c r="F7718">
        <v>191.4</v>
      </c>
      <c r="G7718">
        <v>138.97</v>
      </c>
    </row>
    <row r="7719" spans="1:7" x14ac:dyDescent="0.25">
      <c r="A7719" s="1">
        <v>40024</v>
      </c>
      <c r="B7719">
        <v>2467.1619999999998</v>
      </c>
      <c r="C7719">
        <v>509.2679</v>
      </c>
      <c r="D7719">
        <v>173.91499999999999</v>
      </c>
      <c r="E7719">
        <v>249.017</v>
      </c>
      <c r="F7719">
        <v>191.4</v>
      </c>
      <c r="G7719">
        <v>142.97</v>
      </c>
    </row>
    <row r="7720" spans="1:7" x14ac:dyDescent="0.25">
      <c r="A7720" s="1">
        <v>40025</v>
      </c>
      <c r="B7720">
        <v>2481.3310000000001</v>
      </c>
      <c r="C7720">
        <v>513.95759999999996</v>
      </c>
      <c r="D7720">
        <v>176.07400000000001</v>
      </c>
      <c r="E7720">
        <v>253.66300000000001</v>
      </c>
      <c r="F7720">
        <v>191.4</v>
      </c>
      <c r="G7720">
        <v>148.62</v>
      </c>
    </row>
    <row r="7721" spans="1:7" x14ac:dyDescent="0.25">
      <c r="A7721" s="1">
        <v>40028</v>
      </c>
      <c r="B7721">
        <v>2531.0419999999999</v>
      </c>
      <c r="C7721">
        <v>516.7011</v>
      </c>
      <c r="D7721">
        <v>176.95089999999999</v>
      </c>
      <c r="E7721">
        <v>263.23599999999999</v>
      </c>
      <c r="F7721">
        <v>191.4</v>
      </c>
      <c r="G7721">
        <v>153.51</v>
      </c>
    </row>
    <row r="7722" spans="1:7" x14ac:dyDescent="0.25">
      <c r="A7722" s="1">
        <v>40029</v>
      </c>
      <c r="B7722">
        <v>2533.9360000000001</v>
      </c>
      <c r="C7722">
        <v>515.88900000000001</v>
      </c>
      <c r="D7722">
        <v>176.77709999999999</v>
      </c>
      <c r="E7722">
        <v>264.28800000000001</v>
      </c>
      <c r="F7722">
        <v>191.4</v>
      </c>
      <c r="G7722">
        <v>153.71</v>
      </c>
    </row>
    <row r="7723" spans="1:7" x14ac:dyDescent="0.25">
      <c r="A7723" s="1">
        <v>40030</v>
      </c>
      <c r="B7723">
        <v>2522.634</v>
      </c>
      <c r="C7723">
        <v>516.29579999999999</v>
      </c>
      <c r="D7723">
        <v>176.661</v>
      </c>
      <c r="E7723">
        <v>266.59199999999998</v>
      </c>
      <c r="F7723">
        <v>191.41</v>
      </c>
      <c r="G7723">
        <v>153.13</v>
      </c>
    </row>
    <row r="7724" spans="1:7" x14ac:dyDescent="0.25">
      <c r="A7724" s="1">
        <v>40031</v>
      </c>
      <c r="B7724">
        <v>2517.0439999999999</v>
      </c>
      <c r="C7724">
        <v>514.95000000000005</v>
      </c>
      <c r="D7724">
        <v>176.81700000000001</v>
      </c>
      <c r="E7724">
        <v>261.53899999999999</v>
      </c>
      <c r="F7724">
        <v>191.41</v>
      </c>
      <c r="G7724">
        <v>152.72</v>
      </c>
    </row>
    <row r="7725" spans="1:7" x14ac:dyDescent="0.25">
      <c r="A7725" s="1">
        <v>40032</v>
      </c>
      <c r="B7725">
        <v>2526.489</v>
      </c>
      <c r="C7725">
        <v>508.1001</v>
      </c>
      <c r="D7725">
        <v>175.2063</v>
      </c>
      <c r="E7725">
        <v>261.22500000000002</v>
      </c>
      <c r="F7725">
        <v>191.41</v>
      </c>
      <c r="G7725">
        <v>148.94</v>
      </c>
    </row>
    <row r="7726" spans="1:7" x14ac:dyDescent="0.25">
      <c r="A7726" s="1">
        <v>40035</v>
      </c>
      <c r="B7726">
        <v>2519.2429999999999</v>
      </c>
      <c r="C7726">
        <v>508.10300000000001</v>
      </c>
      <c r="D7726">
        <v>175.7277</v>
      </c>
      <c r="E7726">
        <v>260.31799999999998</v>
      </c>
      <c r="F7726">
        <v>191.41</v>
      </c>
      <c r="G7726">
        <v>145.91</v>
      </c>
    </row>
    <row r="7727" spans="1:7" x14ac:dyDescent="0.25">
      <c r="A7727" s="1">
        <v>40036</v>
      </c>
      <c r="B7727">
        <v>2493.9050000000002</v>
      </c>
      <c r="C7727">
        <v>510.16969999999998</v>
      </c>
      <c r="D7727">
        <v>176.17240000000001</v>
      </c>
      <c r="E7727">
        <v>258.41399999999999</v>
      </c>
      <c r="F7727">
        <v>191.41</v>
      </c>
      <c r="G7727">
        <v>143.53</v>
      </c>
    </row>
    <row r="7728" spans="1:7" x14ac:dyDescent="0.25">
      <c r="A7728" s="1">
        <v>40037</v>
      </c>
      <c r="B7728">
        <v>2516.6120000000001</v>
      </c>
      <c r="C7728">
        <v>511.08330000000001</v>
      </c>
      <c r="D7728">
        <v>176.44800000000001</v>
      </c>
      <c r="E7728">
        <v>261.30900000000003</v>
      </c>
      <c r="F7728">
        <v>191.42</v>
      </c>
      <c r="G7728">
        <v>144.66999999999999</v>
      </c>
    </row>
    <row r="7729" spans="1:7" x14ac:dyDescent="0.25">
      <c r="A7729" s="1">
        <v>40038</v>
      </c>
      <c r="B7729">
        <v>2546.3629999999998</v>
      </c>
      <c r="C7729">
        <v>514.63059999999996</v>
      </c>
      <c r="D7729">
        <v>177.62010000000001</v>
      </c>
      <c r="E7729">
        <v>262.68</v>
      </c>
      <c r="F7729">
        <v>191.42</v>
      </c>
      <c r="G7729">
        <v>148.99</v>
      </c>
    </row>
    <row r="7730" spans="1:7" x14ac:dyDescent="0.25">
      <c r="A7730" s="1">
        <v>40039</v>
      </c>
      <c r="B7730">
        <v>2529.5650000000001</v>
      </c>
      <c r="C7730">
        <v>516.74890000000005</v>
      </c>
      <c r="D7730">
        <v>177.9495</v>
      </c>
      <c r="E7730">
        <v>255.75700000000001</v>
      </c>
      <c r="F7730">
        <v>191.42</v>
      </c>
      <c r="G7730">
        <v>145.88999999999999</v>
      </c>
    </row>
    <row r="7731" spans="1:7" x14ac:dyDescent="0.25">
      <c r="A7731" s="1">
        <v>40042</v>
      </c>
      <c r="B7731">
        <v>2459.3249999999998</v>
      </c>
      <c r="C7731">
        <v>515.18200000000002</v>
      </c>
      <c r="D7731">
        <v>177.24520000000001</v>
      </c>
      <c r="E7731">
        <v>251.06700000000001</v>
      </c>
      <c r="F7731">
        <v>191.42</v>
      </c>
      <c r="G7731">
        <v>139.13</v>
      </c>
    </row>
    <row r="7732" spans="1:7" x14ac:dyDescent="0.25">
      <c r="A7732" s="1">
        <v>40043</v>
      </c>
      <c r="B7732">
        <v>2485.2660000000001</v>
      </c>
      <c r="C7732">
        <v>515.37339999999995</v>
      </c>
      <c r="D7732">
        <v>177.17920000000001</v>
      </c>
      <c r="E7732">
        <v>252.91499999999999</v>
      </c>
      <c r="F7732">
        <v>191.42</v>
      </c>
      <c r="G7732">
        <v>141.22</v>
      </c>
    </row>
    <row r="7733" spans="1:7" x14ac:dyDescent="0.25">
      <c r="A7733" s="1">
        <v>40044</v>
      </c>
      <c r="B7733">
        <v>2499.0839999999998</v>
      </c>
      <c r="C7733">
        <v>519.25459999999998</v>
      </c>
      <c r="D7733">
        <v>178.03460000000001</v>
      </c>
      <c r="E7733">
        <v>255.26599999999999</v>
      </c>
      <c r="F7733">
        <v>191.43</v>
      </c>
      <c r="G7733">
        <v>142.88</v>
      </c>
    </row>
    <row r="7734" spans="1:7" x14ac:dyDescent="0.25">
      <c r="A7734" s="1">
        <v>40045</v>
      </c>
      <c r="B7734">
        <v>2528.8049999999998</v>
      </c>
      <c r="C7734">
        <v>518.74490000000003</v>
      </c>
      <c r="D7734">
        <v>178.2714</v>
      </c>
      <c r="E7734">
        <v>252.661</v>
      </c>
      <c r="F7734">
        <v>191.43</v>
      </c>
      <c r="G7734">
        <v>144.22</v>
      </c>
    </row>
    <row r="7735" spans="1:7" x14ac:dyDescent="0.25">
      <c r="A7735" s="1">
        <v>40046</v>
      </c>
      <c r="B7735">
        <v>2570.4769999999999</v>
      </c>
      <c r="C7735">
        <v>518.76790000000005</v>
      </c>
      <c r="D7735">
        <v>178.0384</v>
      </c>
      <c r="E7735">
        <v>255.922</v>
      </c>
      <c r="F7735">
        <v>191.43</v>
      </c>
      <c r="G7735">
        <v>147.37</v>
      </c>
    </row>
    <row r="7736" spans="1:7" x14ac:dyDescent="0.25">
      <c r="A7736" s="1">
        <v>40049</v>
      </c>
      <c r="B7736">
        <v>2587.7460000000001</v>
      </c>
      <c r="C7736">
        <v>518.81489999999997</v>
      </c>
      <c r="D7736">
        <v>178.65270000000001</v>
      </c>
      <c r="E7736">
        <v>258.25799999999998</v>
      </c>
      <c r="F7736">
        <v>191.43</v>
      </c>
      <c r="G7736">
        <v>146.16</v>
      </c>
    </row>
    <row r="7737" spans="1:7" x14ac:dyDescent="0.25">
      <c r="A7737" s="1">
        <v>40050</v>
      </c>
      <c r="B7737">
        <v>2594.721</v>
      </c>
      <c r="C7737">
        <v>520.58150000000001</v>
      </c>
      <c r="D7737">
        <v>179.19839999999999</v>
      </c>
      <c r="E7737">
        <v>254.59299999999999</v>
      </c>
      <c r="F7737">
        <v>191.43</v>
      </c>
      <c r="G7737">
        <v>146.94</v>
      </c>
    </row>
    <row r="7738" spans="1:7" x14ac:dyDescent="0.25">
      <c r="A7738" s="1">
        <v>40051</v>
      </c>
      <c r="B7738">
        <v>2585.3470000000002</v>
      </c>
      <c r="C7738">
        <v>519.14200000000005</v>
      </c>
      <c r="D7738">
        <v>178.72829999999999</v>
      </c>
      <c r="E7738">
        <v>253.78299999999999</v>
      </c>
      <c r="F7738">
        <v>191.44</v>
      </c>
      <c r="G7738">
        <v>145.07</v>
      </c>
    </row>
    <row r="7739" spans="1:7" x14ac:dyDescent="0.25">
      <c r="A7739" s="1">
        <v>40052</v>
      </c>
      <c r="B7739">
        <v>2583.54</v>
      </c>
      <c r="C7739">
        <v>520.19179999999994</v>
      </c>
      <c r="D7739">
        <v>178.74369999999999</v>
      </c>
      <c r="E7739">
        <v>254.2</v>
      </c>
      <c r="F7739">
        <v>191.44</v>
      </c>
      <c r="G7739">
        <v>147.80000000000001</v>
      </c>
    </row>
    <row r="7740" spans="1:7" x14ac:dyDescent="0.25">
      <c r="A7740" s="1">
        <v>40053</v>
      </c>
      <c r="B7740">
        <v>2603.65</v>
      </c>
      <c r="C7740">
        <v>522.68179999999995</v>
      </c>
      <c r="D7740">
        <v>179.75710000000001</v>
      </c>
      <c r="E7740">
        <v>256.44400000000002</v>
      </c>
      <c r="F7740">
        <v>191.44</v>
      </c>
      <c r="G7740">
        <v>150.49</v>
      </c>
    </row>
    <row r="7741" spans="1:7" x14ac:dyDescent="0.25">
      <c r="A7741" s="1">
        <v>40056</v>
      </c>
      <c r="B7741">
        <v>2583.6970000000001</v>
      </c>
      <c r="C7741">
        <v>523.80190000000005</v>
      </c>
      <c r="D7741">
        <v>180.05</v>
      </c>
      <c r="E7741">
        <v>252.185</v>
      </c>
      <c r="F7741">
        <v>191.44</v>
      </c>
      <c r="G7741">
        <v>147.04</v>
      </c>
    </row>
    <row r="7742" spans="1:7" x14ac:dyDescent="0.25">
      <c r="A7742" s="1">
        <v>40057</v>
      </c>
      <c r="B7742">
        <v>2538.6379999999999</v>
      </c>
      <c r="C7742">
        <v>522.49890000000005</v>
      </c>
      <c r="D7742">
        <v>179.86359999999999</v>
      </c>
      <c r="E7742">
        <v>247.70500000000001</v>
      </c>
      <c r="F7742">
        <v>191.44</v>
      </c>
      <c r="G7742">
        <v>144.52000000000001</v>
      </c>
    </row>
    <row r="7743" spans="1:7" x14ac:dyDescent="0.25">
      <c r="A7743" s="1">
        <v>40058</v>
      </c>
      <c r="B7743">
        <v>2520.7570000000001</v>
      </c>
      <c r="C7743">
        <v>523.14239999999995</v>
      </c>
      <c r="D7743">
        <v>180.09630000000001</v>
      </c>
      <c r="E7743">
        <v>247.91800000000001</v>
      </c>
      <c r="F7743">
        <v>191.45</v>
      </c>
      <c r="G7743">
        <v>156.87</v>
      </c>
    </row>
    <row r="7744" spans="1:7" x14ac:dyDescent="0.25">
      <c r="A7744" s="1">
        <v>40059</v>
      </c>
      <c r="B7744">
        <v>2533.5070000000001</v>
      </c>
      <c r="C7744">
        <v>523.04989999999998</v>
      </c>
      <c r="D7744">
        <v>180.10980000000001</v>
      </c>
      <c r="E7744">
        <v>247.93799999999999</v>
      </c>
      <c r="F7744">
        <v>191.45</v>
      </c>
      <c r="G7744">
        <v>164.19</v>
      </c>
    </row>
    <row r="7745" spans="1:7" x14ac:dyDescent="0.25">
      <c r="A7745" s="1">
        <v>40060</v>
      </c>
      <c r="B7745">
        <v>2560.123</v>
      </c>
      <c r="C7745">
        <v>521.91470000000004</v>
      </c>
      <c r="D7745">
        <v>179.6071</v>
      </c>
      <c r="E7745">
        <v>246.596</v>
      </c>
      <c r="F7745">
        <v>191.45</v>
      </c>
      <c r="G7745">
        <v>166.25</v>
      </c>
    </row>
    <row r="7746" spans="1:7" x14ac:dyDescent="0.25">
      <c r="A7746" s="1">
        <v>40063</v>
      </c>
      <c r="B7746">
        <v>2583.6759999999999</v>
      </c>
      <c r="C7746">
        <v>522.90170000000001</v>
      </c>
      <c r="D7746">
        <v>180.20359999999999</v>
      </c>
      <c r="E7746">
        <v>246.596</v>
      </c>
      <c r="F7746">
        <v>191.45</v>
      </c>
      <c r="G7746">
        <v>166.25</v>
      </c>
    </row>
    <row r="7747" spans="1:7" x14ac:dyDescent="0.25">
      <c r="A7747" s="1">
        <v>40064</v>
      </c>
      <c r="B7747">
        <v>2615.5569999999998</v>
      </c>
      <c r="C7747">
        <v>527.25599999999997</v>
      </c>
      <c r="D7747">
        <v>181.3545</v>
      </c>
      <c r="E7747">
        <v>251.65600000000001</v>
      </c>
      <c r="F7747">
        <v>191.45</v>
      </c>
      <c r="G7747">
        <v>166.48</v>
      </c>
    </row>
    <row r="7748" spans="1:7" x14ac:dyDescent="0.25">
      <c r="A7748" s="1">
        <v>40065</v>
      </c>
      <c r="B7748">
        <v>2634.2040000000002</v>
      </c>
      <c r="C7748">
        <v>528.32510000000002</v>
      </c>
      <c r="D7748">
        <v>181.583</v>
      </c>
      <c r="E7748">
        <v>251.477</v>
      </c>
      <c r="F7748">
        <v>191.45</v>
      </c>
      <c r="G7748">
        <v>161.88</v>
      </c>
    </row>
    <row r="7749" spans="1:7" x14ac:dyDescent="0.25">
      <c r="A7749" s="1">
        <v>40066</v>
      </c>
      <c r="B7749">
        <v>2654.431</v>
      </c>
      <c r="C7749">
        <v>529.61080000000004</v>
      </c>
      <c r="D7749">
        <v>182.6183</v>
      </c>
      <c r="E7749">
        <v>252.48599999999999</v>
      </c>
      <c r="F7749">
        <v>191.45</v>
      </c>
      <c r="G7749">
        <v>167.07</v>
      </c>
    </row>
    <row r="7750" spans="1:7" x14ac:dyDescent="0.25">
      <c r="A7750" s="1">
        <v>40067</v>
      </c>
      <c r="B7750">
        <v>2665.2040000000002</v>
      </c>
      <c r="C7750">
        <v>533.88589999999999</v>
      </c>
      <c r="D7750">
        <v>183.46619999999999</v>
      </c>
      <c r="E7750">
        <v>248.32900000000001</v>
      </c>
      <c r="F7750">
        <v>191.45</v>
      </c>
      <c r="G7750">
        <v>169.08</v>
      </c>
    </row>
    <row r="7751" spans="1:7" x14ac:dyDescent="0.25">
      <c r="A7751" s="1">
        <v>40070</v>
      </c>
      <c r="B7751">
        <v>2663.098</v>
      </c>
      <c r="C7751">
        <v>533.17160000000001</v>
      </c>
      <c r="D7751">
        <v>183.2576</v>
      </c>
      <c r="E7751">
        <v>248.959</v>
      </c>
      <c r="F7751">
        <v>191.46</v>
      </c>
      <c r="G7751">
        <v>167.02</v>
      </c>
    </row>
    <row r="7752" spans="1:7" x14ac:dyDescent="0.25">
      <c r="A7752" s="1">
        <v>40071</v>
      </c>
      <c r="B7752">
        <v>2666.9279999999999</v>
      </c>
      <c r="C7752">
        <v>531.03340000000003</v>
      </c>
      <c r="D7752">
        <v>182.82650000000001</v>
      </c>
      <c r="E7752">
        <v>253.93</v>
      </c>
      <c r="F7752">
        <v>191.46</v>
      </c>
      <c r="G7752">
        <v>171.08</v>
      </c>
    </row>
    <row r="7753" spans="1:7" x14ac:dyDescent="0.25">
      <c r="A7753" s="1">
        <v>40072</v>
      </c>
      <c r="B7753">
        <v>2710.8629999999998</v>
      </c>
      <c r="C7753">
        <v>532.52509999999995</v>
      </c>
      <c r="D7753">
        <v>183.3991</v>
      </c>
      <c r="E7753">
        <v>259.863</v>
      </c>
      <c r="F7753">
        <v>191.46</v>
      </c>
      <c r="G7753">
        <v>174.17</v>
      </c>
    </row>
    <row r="7754" spans="1:7" x14ac:dyDescent="0.25">
      <c r="A7754" s="1">
        <v>40073</v>
      </c>
      <c r="B7754">
        <v>2720.4319999999998</v>
      </c>
      <c r="C7754">
        <v>533.30319999999995</v>
      </c>
      <c r="D7754">
        <v>184.14500000000001</v>
      </c>
      <c r="E7754">
        <v>258.67399999999998</v>
      </c>
      <c r="F7754">
        <v>191.47</v>
      </c>
      <c r="G7754">
        <v>171.09</v>
      </c>
    </row>
    <row r="7755" spans="1:7" x14ac:dyDescent="0.25">
      <c r="A7755" s="1">
        <v>40074</v>
      </c>
      <c r="B7755">
        <v>2713.625</v>
      </c>
      <c r="C7755">
        <v>531.55100000000004</v>
      </c>
      <c r="D7755">
        <v>183.46520000000001</v>
      </c>
      <c r="E7755">
        <v>255.79499999999999</v>
      </c>
      <c r="F7755">
        <v>191.47</v>
      </c>
      <c r="G7755">
        <v>168.03</v>
      </c>
    </row>
    <row r="7756" spans="1:7" x14ac:dyDescent="0.25">
      <c r="A7756" s="1">
        <v>40077</v>
      </c>
      <c r="B7756">
        <v>2693.4670000000001</v>
      </c>
      <c r="C7756">
        <v>528.61080000000004</v>
      </c>
      <c r="D7756">
        <v>182.99449999999999</v>
      </c>
      <c r="E7756">
        <v>251.167</v>
      </c>
      <c r="F7756">
        <v>191.47</v>
      </c>
      <c r="G7756">
        <v>166.02</v>
      </c>
    </row>
    <row r="7757" spans="1:7" x14ac:dyDescent="0.25">
      <c r="A7757" s="1">
        <v>40078</v>
      </c>
      <c r="B7757">
        <v>2723.3069999999998</v>
      </c>
      <c r="C7757">
        <v>533.01149999999996</v>
      </c>
      <c r="D7757">
        <v>184.1198</v>
      </c>
      <c r="E7757">
        <v>255.489</v>
      </c>
      <c r="F7757">
        <v>191.47</v>
      </c>
      <c r="G7757">
        <v>169.86</v>
      </c>
    </row>
    <row r="7758" spans="1:7" x14ac:dyDescent="0.25">
      <c r="A7758" s="1">
        <v>40079</v>
      </c>
      <c r="B7758">
        <v>2710.3380000000002</v>
      </c>
      <c r="C7758">
        <v>533.12599999999998</v>
      </c>
      <c r="D7758">
        <v>184.3554</v>
      </c>
      <c r="E7758">
        <v>253.035</v>
      </c>
      <c r="F7758">
        <v>191.47</v>
      </c>
      <c r="G7758">
        <v>164.59</v>
      </c>
    </row>
    <row r="7759" spans="1:7" x14ac:dyDescent="0.25">
      <c r="A7759" s="1">
        <v>40080</v>
      </c>
      <c r="B7759">
        <v>2674.8490000000002</v>
      </c>
      <c r="C7759">
        <v>532.97289999999998</v>
      </c>
      <c r="D7759">
        <v>184.06639999999999</v>
      </c>
      <c r="E7759">
        <v>248.10900000000001</v>
      </c>
      <c r="F7759">
        <v>191.48</v>
      </c>
      <c r="G7759">
        <v>160.84</v>
      </c>
    </row>
    <row r="7760" spans="1:7" x14ac:dyDescent="0.25">
      <c r="A7760" s="1">
        <v>40081</v>
      </c>
      <c r="B7760">
        <v>2658.6550000000002</v>
      </c>
      <c r="C7760">
        <v>535.57979999999998</v>
      </c>
      <c r="D7760">
        <v>184.346</v>
      </c>
      <c r="E7760">
        <v>247.49</v>
      </c>
      <c r="F7760">
        <v>191.48</v>
      </c>
      <c r="G7760">
        <v>158.51</v>
      </c>
    </row>
    <row r="7761" spans="1:7" x14ac:dyDescent="0.25">
      <c r="A7761" s="1">
        <v>40084</v>
      </c>
      <c r="B7761">
        <v>2687.9639999999999</v>
      </c>
      <c r="C7761">
        <v>535.94100000000003</v>
      </c>
      <c r="D7761">
        <v>184.32550000000001</v>
      </c>
      <c r="E7761">
        <v>248.35400000000001</v>
      </c>
      <c r="F7761">
        <v>191.48</v>
      </c>
      <c r="G7761">
        <v>159.13</v>
      </c>
    </row>
    <row r="7762" spans="1:7" x14ac:dyDescent="0.25">
      <c r="A7762" s="1">
        <v>40085</v>
      </c>
      <c r="B7762">
        <v>2683.1990000000001</v>
      </c>
      <c r="C7762">
        <v>533.67520000000002</v>
      </c>
      <c r="D7762">
        <v>183.84710000000001</v>
      </c>
      <c r="E7762">
        <v>248.999</v>
      </c>
      <c r="F7762">
        <v>191.48</v>
      </c>
      <c r="G7762">
        <v>163.26</v>
      </c>
    </row>
    <row r="7763" spans="1:7" x14ac:dyDescent="0.25">
      <c r="A7763" s="1">
        <v>40086</v>
      </c>
      <c r="B7763">
        <v>2686.6790000000001</v>
      </c>
      <c r="C7763">
        <v>536.12159999999994</v>
      </c>
      <c r="D7763">
        <v>184.42439999999999</v>
      </c>
      <c r="E7763">
        <v>256.15300000000002</v>
      </c>
      <c r="F7763">
        <v>191.47</v>
      </c>
      <c r="G7763">
        <v>165.41</v>
      </c>
    </row>
    <row r="7764" spans="1:7" x14ac:dyDescent="0.25">
      <c r="A7764" s="1">
        <v>40087</v>
      </c>
      <c r="B7764">
        <v>2627.2620000000002</v>
      </c>
      <c r="C7764">
        <v>535.99270000000001</v>
      </c>
      <c r="D7764">
        <v>184.71109999999999</v>
      </c>
      <c r="E7764">
        <v>251.667</v>
      </c>
      <c r="F7764">
        <v>191.48</v>
      </c>
      <c r="G7764">
        <v>157.80000000000001</v>
      </c>
    </row>
    <row r="7765" spans="1:7" x14ac:dyDescent="0.25">
      <c r="A7765" s="1">
        <v>40088</v>
      </c>
      <c r="B7765">
        <v>2596.049</v>
      </c>
      <c r="C7765">
        <v>537.68610000000001</v>
      </c>
      <c r="D7765">
        <v>184.52350000000001</v>
      </c>
      <c r="E7765">
        <v>249.113</v>
      </c>
      <c r="F7765">
        <v>191.48</v>
      </c>
      <c r="G7765">
        <v>157.16999999999999</v>
      </c>
    </row>
    <row r="7766" spans="1:7" x14ac:dyDescent="0.25">
      <c r="A7766" s="1">
        <v>40091</v>
      </c>
      <c r="B7766">
        <v>2621.201</v>
      </c>
      <c r="C7766">
        <v>537.97370000000001</v>
      </c>
      <c r="D7766">
        <v>184.86179999999999</v>
      </c>
      <c r="E7766">
        <v>251.86699999999999</v>
      </c>
      <c r="F7766">
        <v>191.48</v>
      </c>
      <c r="G7766">
        <v>162.33000000000001</v>
      </c>
    </row>
    <row r="7767" spans="1:7" x14ac:dyDescent="0.25">
      <c r="A7767" s="1">
        <v>40092</v>
      </c>
      <c r="B7767">
        <v>2674.1170000000002</v>
      </c>
      <c r="C7767">
        <v>541.20519999999999</v>
      </c>
      <c r="D7767">
        <v>185.47139999999999</v>
      </c>
      <c r="E7767">
        <v>255.797</v>
      </c>
      <c r="F7767">
        <v>191.48</v>
      </c>
      <c r="G7767">
        <v>172.26</v>
      </c>
    </row>
    <row r="7768" spans="1:7" x14ac:dyDescent="0.25">
      <c r="A7768" s="1">
        <v>40093</v>
      </c>
      <c r="B7768">
        <v>2677.81</v>
      </c>
      <c r="C7768">
        <v>540.23030000000006</v>
      </c>
      <c r="D7768">
        <v>185.7876</v>
      </c>
      <c r="E7768">
        <v>255.113</v>
      </c>
      <c r="F7768">
        <v>191.48</v>
      </c>
      <c r="G7768">
        <v>174.8</v>
      </c>
    </row>
    <row r="7769" spans="1:7" x14ac:dyDescent="0.25">
      <c r="A7769" s="1">
        <v>40094</v>
      </c>
      <c r="B7769">
        <v>2712.6590000000001</v>
      </c>
      <c r="C7769">
        <v>542.79420000000005</v>
      </c>
      <c r="D7769">
        <v>186.05940000000001</v>
      </c>
      <c r="E7769">
        <v>261.75</v>
      </c>
      <c r="F7769">
        <v>191.48</v>
      </c>
      <c r="G7769">
        <v>177.22</v>
      </c>
    </row>
    <row r="7770" spans="1:7" x14ac:dyDescent="0.25">
      <c r="A7770" s="1">
        <v>40095</v>
      </c>
      <c r="B7770">
        <v>2718.0639999999999</v>
      </c>
      <c r="C7770">
        <v>538.51390000000004</v>
      </c>
      <c r="D7770">
        <v>184.96899999999999</v>
      </c>
      <c r="E7770">
        <v>259.15499999999997</v>
      </c>
      <c r="F7770">
        <v>191.48</v>
      </c>
      <c r="G7770">
        <v>176.38</v>
      </c>
    </row>
    <row r="7771" spans="1:7" x14ac:dyDescent="0.25">
      <c r="A7771" s="1">
        <v>40098</v>
      </c>
      <c r="B7771">
        <v>2732.6179999999999</v>
      </c>
      <c r="C7771">
        <v>538.86959999999999</v>
      </c>
      <c r="D7771">
        <v>185.166</v>
      </c>
      <c r="E7771">
        <v>264.46600000000001</v>
      </c>
      <c r="F7771">
        <v>191.48</v>
      </c>
      <c r="G7771">
        <v>176.07</v>
      </c>
    </row>
    <row r="7772" spans="1:7" x14ac:dyDescent="0.25">
      <c r="A7772" s="1">
        <v>40099</v>
      </c>
      <c r="B7772">
        <v>2723.6930000000002</v>
      </c>
      <c r="C7772">
        <v>539.67610000000002</v>
      </c>
      <c r="D7772">
        <v>185.88980000000001</v>
      </c>
      <c r="E7772">
        <v>263.62</v>
      </c>
      <c r="F7772">
        <v>191.48</v>
      </c>
      <c r="G7772">
        <v>179.27</v>
      </c>
    </row>
    <row r="7773" spans="1:7" x14ac:dyDescent="0.25">
      <c r="A7773" s="1">
        <v>40100</v>
      </c>
      <c r="B7773">
        <v>2772.569</v>
      </c>
      <c r="C7773">
        <v>540.26840000000004</v>
      </c>
      <c r="D7773">
        <v>185.91749999999999</v>
      </c>
      <c r="E7773">
        <v>264.976</v>
      </c>
      <c r="F7773">
        <v>191.48</v>
      </c>
      <c r="G7773">
        <v>179.24</v>
      </c>
    </row>
    <row r="7774" spans="1:7" x14ac:dyDescent="0.25">
      <c r="A7774" s="1">
        <v>40101</v>
      </c>
      <c r="B7774">
        <v>2782.308</v>
      </c>
      <c r="C7774">
        <v>538.4434</v>
      </c>
      <c r="D7774">
        <v>185.8852</v>
      </c>
      <c r="E7774">
        <v>267.464</v>
      </c>
      <c r="F7774">
        <v>191.48</v>
      </c>
      <c r="G7774">
        <v>175.96</v>
      </c>
    </row>
    <row r="7775" spans="1:7" x14ac:dyDescent="0.25">
      <c r="A7775" s="1">
        <v>40102</v>
      </c>
      <c r="B7775">
        <v>2757.5439999999999</v>
      </c>
      <c r="C7775">
        <v>536.73609999999996</v>
      </c>
      <c r="D7775">
        <v>185.88319999999999</v>
      </c>
      <c r="E7775">
        <v>269.47899999999998</v>
      </c>
      <c r="F7775">
        <v>191.48</v>
      </c>
      <c r="G7775">
        <v>176.5</v>
      </c>
    </row>
    <row r="7776" spans="1:7" x14ac:dyDescent="0.25">
      <c r="A7776" s="1">
        <v>40105</v>
      </c>
      <c r="B7776">
        <v>2792.0030000000002</v>
      </c>
      <c r="C7776">
        <v>538.59720000000004</v>
      </c>
      <c r="D7776">
        <v>186.62549999999999</v>
      </c>
      <c r="E7776">
        <v>273.99099999999999</v>
      </c>
      <c r="F7776">
        <v>191.48</v>
      </c>
      <c r="G7776">
        <v>178.05</v>
      </c>
    </row>
    <row r="7777" spans="1:7" x14ac:dyDescent="0.25">
      <c r="A7777" s="1">
        <v>40106</v>
      </c>
      <c r="B7777">
        <v>2781.0360000000001</v>
      </c>
      <c r="C7777">
        <v>539.38480000000004</v>
      </c>
      <c r="D7777">
        <v>187.13229999999999</v>
      </c>
      <c r="E7777">
        <v>272.53500000000003</v>
      </c>
      <c r="F7777">
        <v>191.48</v>
      </c>
      <c r="G7777">
        <v>174.23</v>
      </c>
    </row>
    <row r="7778" spans="1:7" x14ac:dyDescent="0.25">
      <c r="A7778" s="1">
        <v>40107</v>
      </c>
      <c r="B7778">
        <v>2775.2579999999998</v>
      </c>
      <c r="C7778">
        <v>538.30070000000001</v>
      </c>
      <c r="D7778">
        <v>186.95599999999999</v>
      </c>
      <c r="E7778">
        <v>278.68</v>
      </c>
      <c r="F7778">
        <v>191.49</v>
      </c>
      <c r="G7778">
        <v>174.34</v>
      </c>
    </row>
    <row r="7779" spans="1:7" x14ac:dyDescent="0.25">
      <c r="A7779" s="1">
        <v>40108</v>
      </c>
      <c r="B7779">
        <v>2775.3530000000001</v>
      </c>
      <c r="C7779">
        <v>537.29489999999998</v>
      </c>
      <c r="D7779">
        <v>186.9221</v>
      </c>
      <c r="E7779">
        <v>276.738</v>
      </c>
      <c r="F7779">
        <v>191.49</v>
      </c>
      <c r="G7779">
        <v>174.12</v>
      </c>
    </row>
    <row r="7780" spans="1:7" x14ac:dyDescent="0.25">
      <c r="A7780" s="1">
        <v>40109</v>
      </c>
      <c r="B7780">
        <v>2751.31</v>
      </c>
      <c r="C7780">
        <v>535.73789999999997</v>
      </c>
      <c r="D7780">
        <v>186.58170000000001</v>
      </c>
      <c r="E7780">
        <v>275.49599999999998</v>
      </c>
      <c r="F7780">
        <v>191.49</v>
      </c>
      <c r="G7780">
        <v>172.09</v>
      </c>
    </row>
    <row r="7781" spans="1:7" x14ac:dyDescent="0.25">
      <c r="A7781" s="1">
        <v>40112</v>
      </c>
      <c r="B7781">
        <v>2718.9830000000002</v>
      </c>
      <c r="C7781">
        <v>533.98209999999995</v>
      </c>
      <c r="D7781">
        <v>186.03559999999999</v>
      </c>
      <c r="E7781">
        <v>271.1275</v>
      </c>
      <c r="F7781">
        <v>191.49</v>
      </c>
      <c r="G7781">
        <v>165.47</v>
      </c>
    </row>
    <row r="7782" spans="1:7" x14ac:dyDescent="0.25">
      <c r="A7782" s="1">
        <v>40113</v>
      </c>
      <c r="B7782">
        <v>2698.91</v>
      </c>
      <c r="C7782">
        <v>533.61800000000005</v>
      </c>
      <c r="D7782">
        <v>186.25880000000001</v>
      </c>
      <c r="E7782">
        <v>270.58969999999999</v>
      </c>
      <c r="F7782">
        <v>191.49</v>
      </c>
      <c r="G7782">
        <v>163.22999999999999</v>
      </c>
    </row>
    <row r="7783" spans="1:7" x14ac:dyDescent="0.25">
      <c r="A7783" s="1">
        <v>40114</v>
      </c>
      <c r="B7783">
        <v>2645.4989999999998</v>
      </c>
      <c r="C7783">
        <v>534.70529999999997</v>
      </c>
      <c r="D7783">
        <v>186.3965</v>
      </c>
      <c r="E7783">
        <v>264.19420000000002</v>
      </c>
      <c r="F7783">
        <v>191.49</v>
      </c>
      <c r="G7783">
        <v>154.91999999999999</v>
      </c>
    </row>
    <row r="7784" spans="1:7" x14ac:dyDescent="0.25">
      <c r="A7784" s="1">
        <v>40115</v>
      </c>
      <c r="B7784">
        <v>2690.5149999999999</v>
      </c>
      <c r="C7784">
        <v>534.35180000000003</v>
      </c>
      <c r="D7784">
        <v>186.13239999999999</v>
      </c>
      <c r="E7784">
        <v>270.3897</v>
      </c>
      <c r="F7784">
        <v>191.49</v>
      </c>
      <c r="G7784">
        <v>162.04</v>
      </c>
    </row>
    <row r="7785" spans="1:7" x14ac:dyDescent="0.25">
      <c r="A7785" s="1">
        <v>40116</v>
      </c>
      <c r="B7785">
        <v>2638.88</v>
      </c>
      <c r="C7785">
        <v>536.47799999999995</v>
      </c>
      <c r="D7785">
        <v>186.70820000000001</v>
      </c>
      <c r="E7785">
        <v>264.5539</v>
      </c>
      <c r="F7785">
        <v>191.49</v>
      </c>
      <c r="G7785">
        <v>156.63999999999999</v>
      </c>
    </row>
    <row r="7786" spans="1:7" x14ac:dyDescent="0.25">
      <c r="A7786" s="1">
        <v>40119</v>
      </c>
      <c r="B7786">
        <v>2646.248</v>
      </c>
      <c r="C7786">
        <v>537.21349999999995</v>
      </c>
      <c r="D7786">
        <v>186.7525</v>
      </c>
      <c r="E7786">
        <v>267.15129999999999</v>
      </c>
      <c r="F7786">
        <v>191.49</v>
      </c>
      <c r="G7786">
        <v>158.25</v>
      </c>
    </row>
    <row r="7787" spans="1:7" x14ac:dyDescent="0.25">
      <c r="A7787" s="1">
        <v>40120</v>
      </c>
      <c r="B7787">
        <v>2633.953</v>
      </c>
      <c r="C7787">
        <v>535.03579999999999</v>
      </c>
      <c r="D7787">
        <v>185.76390000000001</v>
      </c>
      <c r="E7787">
        <v>270.05180000000001</v>
      </c>
      <c r="F7787">
        <v>191.49</v>
      </c>
      <c r="G7787">
        <v>168.34</v>
      </c>
    </row>
    <row r="7788" spans="1:7" x14ac:dyDescent="0.25">
      <c r="A7788" s="1">
        <v>40121</v>
      </c>
      <c r="B7788">
        <v>2661.5929999999998</v>
      </c>
      <c r="C7788">
        <v>535.62139999999999</v>
      </c>
      <c r="D7788">
        <v>186.10409999999999</v>
      </c>
      <c r="E7788">
        <v>270.6062</v>
      </c>
      <c r="F7788">
        <v>191.49</v>
      </c>
      <c r="G7788">
        <v>169.67</v>
      </c>
    </row>
    <row r="7789" spans="1:7" x14ac:dyDescent="0.25">
      <c r="A7789" s="1">
        <v>40122</v>
      </c>
      <c r="B7789">
        <v>2692.8850000000002</v>
      </c>
      <c r="C7789">
        <v>536.3415</v>
      </c>
      <c r="D7789">
        <v>186.501</v>
      </c>
      <c r="E7789">
        <v>268.27460000000002</v>
      </c>
      <c r="F7789">
        <v>191.49</v>
      </c>
      <c r="G7789">
        <v>170.71</v>
      </c>
    </row>
    <row r="7790" spans="1:7" x14ac:dyDescent="0.25">
      <c r="A7790" s="1">
        <v>40123</v>
      </c>
      <c r="B7790">
        <v>2702.16</v>
      </c>
      <c r="C7790">
        <v>537.71050000000002</v>
      </c>
      <c r="D7790">
        <v>186.80340000000001</v>
      </c>
      <c r="E7790">
        <v>263.66849999999999</v>
      </c>
      <c r="F7790">
        <v>191.49</v>
      </c>
      <c r="G7790">
        <v>173.84</v>
      </c>
    </row>
    <row r="7791" spans="1:7" x14ac:dyDescent="0.25">
      <c r="A7791" s="1">
        <v>40126</v>
      </c>
      <c r="B7791">
        <v>2763.5459999999998</v>
      </c>
      <c r="C7791">
        <v>540.80349999999999</v>
      </c>
      <c r="D7791">
        <v>187.9015</v>
      </c>
      <c r="E7791">
        <v>267.91969999999998</v>
      </c>
      <c r="F7791">
        <v>191.49</v>
      </c>
      <c r="G7791">
        <v>180.85</v>
      </c>
    </row>
    <row r="7792" spans="1:7" x14ac:dyDescent="0.25">
      <c r="A7792" s="1">
        <v>40127</v>
      </c>
      <c r="B7792">
        <v>2761.7080000000001</v>
      </c>
      <c r="C7792">
        <v>541.06859999999995</v>
      </c>
      <c r="D7792">
        <v>187.94290000000001</v>
      </c>
      <c r="E7792">
        <v>266.17360000000002</v>
      </c>
      <c r="F7792">
        <v>191.49</v>
      </c>
      <c r="G7792">
        <v>181.18</v>
      </c>
    </row>
    <row r="7793" spans="1:7" x14ac:dyDescent="0.25">
      <c r="A7793" s="1">
        <v>40128</v>
      </c>
      <c r="B7793">
        <v>2775.145</v>
      </c>
      <c r="C7793">
        <v>541.58040000000005</v>
      </c>
      <c r="D7793">
        <v>187.98500000000001</v>
      </c>
      <c r="E7793">
        <v>267.66090000000003</v>
      </c>
      <c r="F7793">
        <v>191.49</v>
      </c>
      <c r="G7793">
        <v>182.21</v>
      </c>
    </row>
    <row r="7794" spans="1:7" x14ac:dyDescent="0.25">
      <c r="A7794" s="1">
        <v>40129</v>
      </c>
      <c r="B7794">
        <v>2752.1759999999999</v>
      </c>
      <c r="C7794">
        <v>539.24519999999995</v>
      </c>
      <c r="D7794">
        <v>187.62039999999999</v>
      </c>
      <c r="E7794">
        <v>263.77379999999999</v>
      </c>
      <c r="F7794">
        <v>191.49</v>
      </c>
      <c r="G7794">
        <v>177.35</v>
      </c>
    </row>
    <row r="7795" spans="1:7" x14ac:dyDescent="0.25">
      <c r="A7795" s="1">
        <v>40130</v>
      </c>
      <c r="B7795">
        <v>2766.4830000000002</v>
      </c>
      <c r="C7795">
        <v>541.08550000000002</v>
      </c>
      <c r="D7795">
        <v>187.97190000000001</v>
      </c>
      <c r="E7795">
        <v>264.18560000000002</v>
      </c>
      <c r="F7795">
        <v>191.5</v>
      </c>
      <c r="G7795">
        <v>180.99</v>
      </c>
    </row>
    <row r="7796" spans="1:7" x14ac:dyDescent="0.25">
      <c r="A7796" s="1">
        <v>40133</v>
      </c>
      <c r="B7796">
        <v>2807.64</v>
      </c>
      <c r="C7796">
        <v>544.46040000000005</v>
      </c>
      <c r="D7796">
        <v>189.2877</v>
      </c>
      <c r="E7796">
        <v>273.03120000000001</v>
      </c>
      <c r="F7796">
        <v>191.5</v>
      </c>
      <c r="G7796">
        <v>186.27</v>
      </c>
    </row>
    <row r="7797" spans="1:7" x14ac:dyDescent="0.25">
      <c r="A7797" s="1">
        <v>40134</v>
      </c>
      <c r="B7797">
        <v>2793.8110000000001</v>
      </c>
      <c r="C7797">
        <v>543.60649999999998</v>
      </c>
      <c r="D7797">
        <v>188.88149999999999</v>
      </c>
      <c r="E7797">
        <v>273.69990000000001</v>
      </c>
      <c r="F7797">
        <v>191.5</v>
      </c>
      <c r="G7797">
        <v>187.4</v>
      </c>
    </row>
    <row r="7798" spans="1:7" x14ac:dyDescent="0.25">
      <c r="A7798" s="1">
        <v>40135</v>
      </c>
      <c r="B7798">
        <v>2799.422</v>
      </c>
      <c r="C7798">
        <v>545.38639999999998</v>
      </c>
      <c r="D7798">
        <v>189.2937</v>
      </c>
      <c r="E7798">
        <v>273.09390000000002</v>
      </c>
      <c r="F7798">
        <v>191.5</v>
      </c>
      <c r="G7798">
        <v>184.68</v>
      </c>
    </row>
    <row r="7799" spans="1:7" x14ac:dyDescent="0.25">
      <c r="A7799" s="1">
        <v>40136</v>
      </c>
      <c r="B7799">
        <v>2752.681</v>
      </c>
      <c r="C7799">
        <v>544.42650000000003</v>
      </c>
      <c r="D7799">
        <v>188.8015</v>
      </c>
      <c r="E7799">
        <v>270.2869</v>
      </c>
      <c r="F7799">
        <v>191.5</v>
      </c>
      <c r="G7799">
        <v>185.85</v>
      </c>
    </row>
    <row r="7800" spans="1:7" x14ac:dyDescent="0.25">
      <c r="A7800" s="1">
        <v>40137</v>
      </c>
      <c r="B7800">
        <v>2737.904</v>
      </c>
      <c r="C7800">
        <v>543.39850000000001</v>
      </c>
      <c r="D7800">
        <v>188.52789999999999</v>
      </c>
      <c r="E7800">
        <v>270.66609999999997</v>
      </c>
      <c r="F7800">
        <v>191.5</v>
      </c>
      <c r="G7800">
        <v>184.28</v>
      </c>
    </row>
    <row r="7801" spans="1:7" x14ac:dyDescent="0.25">
      <c r="A7801" s="1">
        <v>40140</v>
      </c>
      <c r="B7801">
        <v>2786.1729999999998</v>
      </c>
      <c r="C7801">
        <v>545.60940000000005</v>
      </c>
      <c r="D7801">
        <v>189.28229999999999</v>
      </c>
      <c r="E7801">
        <v>271.40589999999997</v>
      </c>
      <c r="F7801">
        <v>191.5</v>
      </c>
      <c r="G7801">
        <v>186.99</v>
      </c>
    </row>
    <row r="7802" spans="1:7" x14ac:dyDescent="0.25">
      <c r="A7802" s="1">
        <v>40141</v>
      </c>
      <c r="B7802">
        <v>2772.665</v>
      </c>
      <c r="C7802">
        <v>546.55179999999996</v>
      </c>
      <c r="D7802">
        <v>189.45529999999999</v>
      </c>
      <c r="E7802">
        <v>268.77960000000002</v>
      </c>
      <c r="F7802">
        <v>191.5</v>
      </c>
      <c r="G7802">
        <v>185.79</v>
      </c>
    </row>
    <row r="7803" spans="1:7" x14ac:dyDescent="0.25">
      <c r="A7803" s="1">
        <v>40142</v>
      </c>
      <c r="B7803">
        <v>2798.127</v>
      </c>
      <c r="C7803">
        <v>549.83130000000006</v>
      </c>
      <c r="D7803">
        <v>190.12710000000001</v>
      </c>
      <c r="E7803">
        <v>275.36369999999999</v>
      </c>
      <c r="F7803">
        <v>191.5</v>
      </c>
      <c r="G7803">
        <v>190.8</v>
      </c>
    </row>
    <row r="7804" spans="1:7" x14ac:dyDescent="0.25">
      <c r="A7804" s="1">
        <v>40143</v>
      </c>
      <c r="B7804">
        <v>2760.3440000000001</v>
      </c>
      <c r="C7804">
        <v>551.24040000000002</v>
      </c>
      <c r="D7804">
        <v>190.02869999999999</v>
      </c>
      <c r="E7804">
        <v>275.36369999999999</v>
      </c>
      <c r="F7804">
        <v>191.5</v>
      </c>
      <c r="G7804">
        <v>190.8</v>
      </c>
    </row>
    <row r="7805" spans="1:7" x14ac:dyDescent="0.25">
      <c r="A7805" s="1">
        <v>40144</v>
      </c>
      <c r="B7805">
        <v>2735.989</v>
      </c>
      <c r="C7805">
        <v>551.26679999999999</v>
      </c>
      <c r="D7805">
        <v>190.3938</v>
      </c>
      <c r="E7805">
        <v>271.51119999999997</v>
      </c>
      <c r="F7805">
        <v>191.5</v>
      </c>
      <c r="G7805">
        <v>183.52</v>
      </c>
    </row>
    <row r="7806" spans="1:7" x14ac:dyDescent="0.25">
      <c r="A7806" s="1">
        <v>40147</v>
      </c>
      <c r="B7806">
        <v>2746.712</v>
      </c>
      <c r="C7806">
        <v>553.52629999999999</v>
      </c>
      <c r="D7806">
        <v>190.61490000000001</v>
      </c>
      <c r="E7806">
        <v>273.85939999999999</v>
      </c>
      <c r="F7806">
        <v>191.5</v>
      </c>
      <c r="G7806">
        <v>183.71</v>
      </c>
    </row>
    <row r="7807" spans="1:7" x14ac:dyDescent="0.25">
      <c r="A7807" s="1">
        <v>40148</v>
      </c>
      <c r="B7807">
        <v>2801.6239999999998</v>
      </c>
      <c r="C7807">
        <v>554.76610000000005</v>
      </c>
      <c r="D7807">
        <v>190.89510000000001</v>
      </c>
      <c r="E7807">
        <v>276.02960000000002</v>
      </c>
      <c r="F7807">
        <v>191.5</v>
      </c>
      <c r="G7807">
        <v>192.73</v>
      </c>
    </row>
    <row r="7808" spans="1:7" x14ac:dyDescent="0.25">
      <c r="A7808" s="1">
        <v>40149</v>
      </c>
      <c r="B7808">
        <v>2806.5120000000002</v>
      </c>
      <c r="C7808">
        <v>553.02539999999999</v>
      </c>
      <c r="D7808">
        <v>190.62430000000001</v>
      </c>
      <c r="E7808">
        <v>274.15519999999998</v>
      </c>
      <c r="F7808">
        <v>191.5</v>
      </c>
      <c r="G7808">
        <v>197</v>
      </c>
    </row>
    <row r="7809" spans="1:7" x14ac:dyDescent="0.25">
      <c r="A7809" s="1">
        <v>40150</v>
      </c>
      <c r="B7809">
        <v>2798.63</v>
      </c>
      <c r="C7809">
        <v>550.43290000000002</v>
      </c>
      <c r="D7809">
        <v>190.23840000000001</v>
      </c>
      <c r="E7809">
        <v>273.12259999999998</v>
      </c>
      <c r="F7809">
        <v>191.5</v>
      </c>
      <c r="G7809">
        <v>192.51</v>
      </c>
    </row>
    <row r="7810" spans="1:7" x14ac:dyDescent="0.25">
      <c r="A7810" s="1">
        <v>40151</v>
      </c>
      <c r="B7810">
        <v>2794.6619999999998</v>
      </c>
      <c r="C7810">
        <v>542.93280000000004</v>
      </c>
      <c r="D7810">
        <v>188.5421</v>
      </c>
      <c r="E7810">
        <v>270.44209999999998</v>
      </c>
      <c r="F7810">
        <v>191.5</v>
      </c>
      <c r="G7810">
        <v>181.96</v>
      </c>
    </row>
    <row r="7811" spans="1:7" x14ac:dyDescent="0.25">
      <c r="A7811" s="1">
        <v>40154</v>
      </c>
      <c r="B7811">
        <v>2786.152</v>
      </c>
      <c r="C7811">
        <v>543.0684</v>
      </c>
      <c r="D7811">
        <v>188.66130000000001</v>
      </c>
      <c r="E7811">
        <v>270.35599999999999</v>
      </c>
      <c r="F7811">
        <v>191.51</v>
      </c>
      <c r="G7811">
        <v>178.97</v>
      </c>
    </row>
    <row r="7812" spans="1:7" x14ac:dyDescent="0.25">
      <c r="A7812" s="1">
        <v>40155</v>
      </c>
      <c r="B7812">
        <v>2752.9380000000001</v>
      </c>
      <c r="C7812">
        <v>544.19119999999998</v>
      </c>
      <c r="D7812">
        <v>188.8218</v>
      </c>
      <c r="E7812">
        <v>268.31779999999998</v>
      </c>
      <c r="F7812">
        <v>191.5</v>
      </c>
      <c r="G7812">
        <v>172.11</v>
      </c>
    </row>
    <row r="7813" spans="1:7" x14ac:dyDescent="0.25">
      <c r="A7813" s="1">
        <v>40156</v>
      </c>
      <c r="B7813">
        <v>2747.2710000000002</v>
      </c>
      <c r="C7813">
        <v>544.72349999999994</v>
      </c>
      <c r="D7813">
        <v>188.85990000000001</v>
      </c>
      <c r="E7813">
        <v>264.02140000000003</v>
      </c>
      <c r="F7813">
        <v>191.51</v>
      </c>
      <c r="G7813">
        <v>176.65</v>
      </c>
    </row>
    <row r="7814" spans="1:7" x14ac:dyDescent="0.25">
      <c r="A7814" s="1">
        <v>40157</v>
      </c>
      <c r="B7814">
        <v>2759.6469999999999</v>
      </c>
      <c r="C7814">
        <v>542.71140000000003</v>
      </c>
      <c r="D7814">
        <v>188.39760000000001</v>
      </c>
      <c r="E7814">
        <v>265.6755</v>
      </c>
      <c r="F7814">
        <v>191.51</v>
      </c>
      <c r="G7814">
        <v>176.14</v>
      </c>
    </row>
    <row r="7815" spans="1:7" x14ac:dyDescent="0.25">
      <c r="A7815" s="1">
        <v>40158</v>
      </c>
      <c r="B7815">
        <v>2763.357</v>
      </c>
      <c r="C7815">
        <v>538.37649999999996</v>
      </c>
      <c r="D7815">
        <v>187.68020000000001</v>
      </c>
      <c r="E7815">
        <v>267.16309999999999</v>
      </c>
      <c r="F7815">
        <v>191.51</v>
      </c>
      <c r="G7815">
        <v>172.44</v>
      </c>
    </row>
    <row r="7816" spans="1:7" x14ac:dyDescent="0.25">
      <c r="A7816" s="1">
        <v>40161</v>
      </c>
      <c r="B7816">
        <v>2785.7240000000002</v>
      </c>
      <c r="C7816">
        <v>541.26459999999997</v>
      </c>
      <c r="D7816">
        <v>188.2054</v>
      </c>
      <c r="E7816">
        <v>269.75970000000001</v>
      </c>
      <c r="F7816">
        <v>191.51</v>
      </c>
      <c r="G7816">
        <v>174.38</v>
      </c>
    </row>
    <row r="7817" spans="1:7" x14ac:dyDescent="0.25">
      <c r="A7817" s="1">
        <v>40162</v>
      </c>
      <c r="B7817">
        <v>2769.0709999999999</v>
      </c>
      <c r="C7817">
        <v>536.78890000000001</v>
      </c>
      <c r="D7817">
        <v>187.5393</v>
      </c>
      <c r="E7817">
        <v>270.2996</v>
      </c>
      <c r="F7817">
        <v>191.51</v>
      </c>
      <c r="G7817">
        <v>171.16</v>
      </c>
    </row>
    <row r="7818" spans="1:7" x14ac:dyDescent="0.25">
      <c r="A7818" s="1">
        <v>40163</v>
      </c>
      <c r="B7818">
        <v>2787.9270000000001</v>
      </c>
      <c r="C7818">
        <v>538.42939999999999</v>
      </c>
      <c r="D7818">
        <v>188.01750000000001</v>
      </c>
      <c r="E7818">
        <v>274.3306</v>
      </c>
      <c r="F7818">
        <v>191.51</v>
      </c>
      <c r="G7818">
        <v>173.45</v>
      </c>
    </row>
    <row r="7819" spans="1:7" x14ac:dyDescent="0.25">
      <c r="A7819" s="1">
        <v>40164</v>
      </c>
      <c r="B7819">
        <v>2739.3780000000002</v>
      </c>
      <c r="C7819">
        <v>534.70960000000002</v>
      </c>
      <c r="D7819">
        <v>187.44990000000001</v>
      </c>
      <c r="E7819">
        <v>271.00229999999999</v>
      </c>
      <c r="F7819">
        <v>191.51</v>
      </c>
      <c r="G7819">
        <v>164.53</v>
      </c>
    </row>
    <row r="7820" spans="1:7" x14ac:dyDescent="0.25">
      <c r="A7820" s="1">
        <v>40165</v>
      </c>
      <c r="B7820">
        <v>2736.4140000000002</v>
      </c>
      <c r="C7820">
        <v>532.74639999999999</v>
      </c>
      <c r="D7820">
        <v>186.94450000000001</v>
      </c>
      <c r="E7820">
        <v>271.85399999999998</v>
      </c>
      <c r="F7820">
        <v>191.51</v>
      </c>
      <c r="G7820">
        <v>167.04</v>
      </c>
    </row>
    <row r="7821" spans="1:7" x14ac:dyDescent="0.25">
      <c r="A7821" s="1">
        <v>40168</v>
      </c>
      <c r="B7821">
        <v>2764.3449999999998</v>
      </c>
      <c r="C7821">
        <v>531.65830000000005</v>
      </c>
      <c r="D7821">
        <v>186.4357</v>
      </c>
      <c r="E7821">
        <v>270.75020000000001</v>
      </c>
      <c r="F7821">
        <v>191.51</v>
      </c>
      <c r="G7821">
        <v>165.43</v>
      </c>
    </row>
    <row r="7822" spans="1:7" x14ac:dyDescent="0.25">
      <c r="A7822" s="1">
        <v>40169</v>
      </c>
      <c r="B7822">
        <v>2772.8939999999998</v>
      </c>
      <c r="C7822">
        <v>527.71489999999994</v>
      </c>
      <c r="D7822">
        <v>185.49799999999999</v>
      </c>
      <c r="E7822">
        <v>270.57799999999997</v>
      </c>
      <c r="F7822">
        <v>191.51</v>
      </c>
      <c r="G7822">
        <v>165.95</v>
      </c>
    </row>
    <row r="7823" spans="1:7" x14ac:dyDescent="0.25">
      <c r="A7823" s="1">
        <v>40170</v>
      </c>
      <c r="B7823">
        <v>2790.0210000000002</v>
      </c>
      <c r="C7823">
        <v>529.3329</v>
      </c>
      <c r="D7823">
        <v>185.9847</v>
      </c>
      <c r="E7823">
        <v>275.49020000000002</v>
      </c>
      <c r="F7823">
        <v>191.51</v>
      </c>
      <c r="G7823">
        <v>171.37</v>
      </c>
    </row>
    <row r="7824" spans="1:7" x14ac:dyDescent="0.25">
      <c r="A7824" s="1">
        <v>40171</v>
      </c>
      <c r="B7824">
        <v>2804.0349999999999</v>
      </c>
      <c r="C7824">
        <v>528.65260000000001</v>
      </c>
      <c r="D7824">
        <v>185.67060000000001</v>
      </c>
      <c r="E7824">
        <v>276.9486</v>
      </c>
      <c r="F7824">
        <v>191.51</v>
      </c>
      <c r="G7824">
        <v>172.01</v>
      </c>
    </row>
    <row r="7825" spans="1:7" x14ac:dyDescent="0.25">
      <c r="A7825" s="1">
        <v>40172</v>
      </c>
      <c r="B7825">
        <v>2802.5819999999999</v>
      </c>
      <c r="C7825">
        <v>528.6585</v>
      </c>
      <c r="D7825">
        <v>185.66849999999999</v>
      </c>
      <c r="E7825">
        <v>276.9486</v>
      </c>
      <c r="F7825">
        <v>191.51</v>
      </c>
      <c r="G7825">
        <v>172.01</v>
      </c>
    </row>
    <row r="7826" spans="1:7" x14ac:dyDescent="0.25">
      <c r="A7826" s="1">
        <v>40175</v>
      </c>
      <c r="B7826">
        <v>2814.4369999999999</v>
      </c>
      <c r="C7826">
        <v>529.09749999999997</v>
      </c>
      <c r="D7826">
        <v>185.8244</v>
      </c>
      <c r="E7826">
        <v>280.99880000000002</v>
      </c>
      <c r="F7826">
        <v>191.51</v>
      </c>
      <c r="G7826">
        <v>171.29</v>
      </c>
    </row>
    <row r="7827" spans="1:7" x14ac:dyDescent="0.25">
      <c r="A7827" s="1">
        <v>40176</v>
      </c>
      <c r="B7827">
        <v>2818.5360000000001</v>
      </c>
      <c r="C7827">
        <v>528.58259999999996</v>
      </c>
      <c r="D7827">
        <v>185.9718</v>
      </c>
      <c r="E7827">
        <v>280.18209999999999</v>
      </c>
      <c r="F7827">
        <v>191.51</v>
      </c>
      <c r="G7827">
        <v>169.47</v>
      </c>
    </row>
    <row r="7828" spans="1:7" x14ac:dyDescent="0.25">
      <c r="A7828" s="1">
        <v>40177</v>
      </c>
      <c r="B7828">
        <v>2802.7310000000002</v>
      </c>
      <c r="C7828">
        <v>525.84159999999997</v>
      </c>
      <c r="D7828">
        <v>185.59289999999999</v>
      </c>
      <c r="E7828">
        <v>279.84980000000002</v>
      </c>
      <c r="F7828">
        <v>191.51</v>
      </c>
      <c r="G7828">
        <v>168.12</v>
      </c>
    </row>
    <row r="7829" spans="1:7" x14ac:dyDescent="0.25">
      <c r="A7829" s="1">
        <v>40178</v>
      </c>
      <c r="B7829">
        <v>2796.0349999999999</v>
      </c>
      <c r="C7829">
        <v>526.01149999999996</v>
      </c>
      <c r="D7829">
        <v>185.80430000000001</v>
      </c>
      <c r="E7829">
        <v>279.27890000000002</v>
      </c>
      <c r="F7829">
        <v>191.5</v>
      </c>
      <c r="G7829">
        <v>168.25</v>
      </c>
    </row>
    <row r="7830" spans="1:7" x14ac:dyDescent="0.25">
      <c r="A7830" s="1">
        <v>40179</v>
      </c>
      <c r="B7830">
        <v>2796.0349999999999</v>
      </c>
      <c r="C7830">
        <v>526.01149999999996</v>
      </c>
      <c r="D7830">
        <v>185.80430000000001</v>
      </c>
      <c r="E7830">
        <v>279.27890000000002</v>
      </c>
      <c r="F7830">
        <v>191.5</v>
      </c>
      <c r="G7830">
        <v>168.25</v>
      </c>
    </row>
    <row r="7831" spans="1:7" x14ac:dyDescent="0.25">
      <c r="A7831" s="1">
        <v>40182</v>
      </c>
      <c r="B7831">
        <v>2846.2130000000002</v>
      </c>
      <c r="C7831">
        <v>529.14319999999998</v>
      </c>
      <c r="D7831">
        <v>186.66</v>
      </c>
      <c r="E7831">
        <v>285.53059999999999</v>
      </c>
      <c r="F7831">
        <v>191.5</v>
      </c>
      <c r="G7831">
        <v>174.02</v>
      </c>
    </row>
    <row r="7832" spans="1:7" x14ac:dyDescent="0.25">
      <c r="A7832" s="1">
        <v>40183</v>
      </c>
      <c r="B7832">
        <v>2854.576</v>
      </c>
      <c r="C7832">
        <v>530.5539</v>
      </c>
      <c r="D7832">
        <v>187.41810000000001</v>
      </c>
      <c r="E7832">
        <v>285.15120000000002</v>
      </c>
      <c r="F7832">
        <v>191.51</v>
      </c>
      <c r="G7832">
        <v>176.02</v>
      </c>
    </row>
    <row r="7833" spans="1:7" x14ac:dyDescent="0.25">
      <c r="A7833" s="1">
        <v>40184</v>
      </c>
      <c r="B7833">
        <v>2856.5169999999998</v>
      </c>
      <c r="C7833">
        <v>527.55880000000002</v>
      </c>
      <c r="D7833">
        <v>187.08770000000001</v>
      </c>
      <c r="E7833">
        <v>291.00459999999998</v>
      </c>
      <c r="F7833">
        <v>191.51</v>
      </c>
      <c r="G7833">
        <v>180.76</v>
      </c>
    </row>
    <row r="7834" spans="1:7" x14ac:dyDescent="0.25">
      <c r="A7834" s="1">
        <v>40185</v>
      </c>
      <c r="B7834">
        <v>2855.0859999999998</v>
      </c>
      <c r="C7834">
        <v>525.85450000000003</v>
      </c>
      <c r="D7834">
        <v>186.9588</v>
      </c>
      <c r="E7834">
        <v>286.62479999999999</v>
      </c>
      <c r="F7834">
        <v>191.51</v>
      </c>
      <c r="G7834">
        <v>179.21</v>
      </c>
    </row>
    <row r="7835" spans="1:7" x14ac:dyDescent="0.25">
      <c r="A7835" s="1">
        <v>40186</v>
      </c>
      <c r="B7835">
        <v>2867.904</v>
      </c>
      <c r="C7835">
        <v>526.65089999999998</v>
      </c>
      <c r="D7835">
        <v>187.25819999999999</v>
      </c>
      <c r="E7835">
        <v>285.75279999999998</v>
      </c>
      <c r="F7835">
        <v>191.51</v>
      </c>
      <c r="G7835">
        <v>181.74</v>
      </c>
    </row>
    <row r="7836" spans="1:7" x14ac:dyDescent="0.25">
      <c r="A7836" s="1">
        <v>40189</v>
      </c>
      <c r="B7836">
        <v>2889.364</v>
      </c>
      <c r="C7836">
        <v>532.41129999999998</v>
      </c>
      <c r="D7836">
        <v>188.9074</v>
      </c>
      <c r="E7836">
        <v>284.94830000000002</v>
      </c>
      <c r="F7836">
        <v>191.52</v>
      </c>
      <c r="G7836">
        <v>182.62</v>
      </c>
    </row>
    <row r="7837" spans="1:7" x14ac:dyDescent="0.25">
      <c r="A7837" s="1">
        <v>40190</v>
      </c>
      <c r="B7837">
        <v>2870.5360000000001</v>
      </c>
      <c r="C7837">
        <v>534.91539999999998</v>
      </c>
      <c r="D7837">
        <v>189.60849999999999</v>
      </c>
      <c r="E7837">
        <v>279.255</v>
      </c>
      <c r="F7837">
        <v>191.52</v>
      </c>
      <c r="G7837">
        <v>175.92</v>
      </c>
    </row>
    <row r="7838" spans="1:7" x14ac:dyDescent="0.25">
      <c r="A7838" s="1">
        <v>40191</v>
      </c>
      <c r="B7838">
        <v>2876.0810000000001</v>
      </c>
      <c r="C7838">
        <v>533.56110000000001</v>
      </c>
      <c r="D7838">
        <v>189.13460000000001</v>
      </c>
      <c r="E7838">
        <v>280.9076</v>
      </c>
      <c r="F7838">
        <v>191.51</v>
      </c>
      <c r="G7838">
        <v>177.92</v>
      </c>
    </row>
    <row r="7839" spans="1:7" x14ac:dyDescent="0.25">
      <c r="A7839" s="1">
        <v>40192</v>
      </c>
      <c r="B7839">
        <v>2891.337</v>
      </c>
      <c r="C7839">
        <v>533.7921</v>
      </c>
      <c r="D7839">
        <v>189.47900000000001</v>
      </c>
      <c r="E7839">
        <v>279.82870000000003</v>
      </c>
      <c r="F7839">
        <v>191.52</v>
      </c>
      <c r="G7839">
        <v>176.4</v>
      </c>
    </row>
    <row r="7840" spans="1:7" x14ac:dyDescent="0.25">
      <c r="A7840" s="1">
        <v>40193</v>
      </c>
      <c r="B7840">
        <v>2861.8969999999999</v>
      </c>
      <c r="C7840">
        <v>533.57749999999999</v>
      </c>
      <c r="D7840">
        <v>189.3048</v>
      </c>
      <c r="E7840">
        <v>277.0788</v>
      </c>
      <c r="F7840">
        <v>191.51</v>
      </c>
      <c r="G7840">
        <v>172.78</v>
      </c>
    </row>
    <row r="7841" spans="1:7" x14ac:dyDescent="0.25">
      <c r="A7841" s="1">
        <v>40196</v>
      </c>
      <c r="B7841">
        <v>2868.0369999999998</v>
      </c>
      <c r="C7841">
        <v>534.31330000000003</v>
      </c>
      <c r="D7841">
        <v>189.51849999999999</v>
      </c>
      <c r="E7841">
        <v>277.0788</v>
      </c>
      <c r="F7841">
        <v>191.51</v>
      </c>
      <c r="G7841">
        <v>172.78</v>
      </c>
    </row>
    <row r="7842" spans="1:7" x14ac:dyDescent="0.25">
      <c r="A7842" s="1">
        <v>40197</v>
      </c>
      <c r="B7842">
        <v>2880.2719999999999</v>
      </c>
      <c r="C7842">
        <v>531.72230000000002</v>
      </c>
      <c r="D7842">
        <v>188.71719999999999</v>
      </c>
      <c r="E7842">
        <v>277.87880000000001</v>
      </c>
      <c r="F7842">
        <v>191.51</v>
      </c>
      <c r="G7842">
        <v>173.9</v>
      </c>
    </row>
    <row r="7843" spans="1:7" x14ac:dyDescent="0.25">
      <c r="A7843" s="1">
        <v>40198</v>
      </c>
      <c r="B7843">
        <v>2835.415</v>
      </c>
      <c r="C7843">
        <v>529.12049999999999</v>
      </c>
      <c r="D7843">
        <v>188.13759999999999</v>
      </c>
      <c r="E7843">
        <v>273.54160000000002</v>
      </c>
      <c r="F7843">
        <v>191.51</v>
      </c>
      <c r="G7843">
        <v>167.29</v>
      </c>
    </row>
    <row r="7844" spans="1:7" x14ac:dyDescent="0.25">
      <c r="A7844" s="1">
        <v>40199</v>
      </c>
      <c r="B7844">
        <v>2793.4059999999999</v>
      </c>
      <c r="C7844">
        <v>528.65840000000003</v>
      </c>
      <c r="D7844">
        <v>188.06790000000001</v>
      </c>
      <c r="E7844">
        <v>272.13479999999998</v>
      </c>
      <c r="F7844">
        <v>191.51</v>
      </c>
      <c r="G7844">
        <v>159.49</v>
      </c>
    </row>
    <row r="7845" spans="1:7" x14ac:dyDescent="0.25">
      <c r="A7845" s="1">
        <v>40200</v>
      </c>
      <c r="B7845">
        <v>2752.71</v>
      </c>
      <c r="C7845">
        <v>531.35619999999994</v>
      </c>
      <c r="D7845">
        <v>188.2345</v>
      </c>
      <c r="E7845">
        <v>270.67919999999998</v>
      </c>
      <c r="F7845">
        <v>191.52</v>
      </c>
      <c r="G7845">
        <v>158.78</v>
      </c>
    </row>
    <row r="7846" spans="1:7" x14ac:dyDescent="0.25">
      <c r="A7846" s="1">
        <v>40203</v>
      </c>
      <c r="B7846">
        <v>2750.5549999999998</v>
      </c>
      <c r="C7846">
        <v>531.97249999999997</v>
      </c>
      <c r="D7846">
        <v>188.20160000000001</v>
      </c>
      <c r="E7846">
        <v>271.10890000000001</v>
      </c>
      <c r="F7846">
        <v>191.52</v>
      </c>
      <c r="G7846">
        <v>157.24</v>
      </c>
    </row>
    <row r="7847" spans="1:7" x14ac:dyDescent="0.25">
      <c r="A7847" s="1">
        <v>40204</v>
      </c>
      <c r="B7847">
        <v>2737.2910000000002</v>
      </c>
      <c r="C7847">
        <v>532.01660000000004</v>
      </c>
      <c r="D7847">
        <v>187.71199999999999</v>
      </c>
      <c r="E7847">
        <v>268.0933</v>
      </c>
      <c r="F7847">
        <v>191.51</v>
      </c>
      <c r="G7847">
        <v>156.08000000000001</v>
      </c>
    </row>
    <row r="7848" spans="1:7" x14ac:dyDescent="0.25">
      <c r="A7848" s="1">
        <v>40205</v>
      </c>
      <c r="B7848">
        <v>2729.989</v>
      </c>
      <c r="C7848">
        <v>531.59749999999997</v>
      </c>
      <c r="D7848">
        <v>187.6721</v>
      </c>
      <c r="E7848">
        <v>262.721</v>
      </c>
      <c r="F7848">
        <v>191.52</v>
      </c>
      <c r="G7848">
        <v>154.72999999999999</v>
      </c>
    </row>
    <row r="7849" spans="1:7" x14ac:dyDescent="0.25">
      <c r="A7849" s="1">
        <v>40206</v>
      </c>
      <c r="B7849">
        <v>2701.509</v>
      </c>
      <c r="C7849">
        <v>528.94230000000005</v>
      </c>
      <c r="D7849">
        <v>187.13460000000001</v>
      </c>
      <c r="E7849">
        <v>260.96260000000001</v>
      </c>
      <c r="F7849">
        <v>191.52</v>
      </c>
      <c r="G7849">
        <v>153.41999999999999</v>
      </c>
    </row>
    <row r="7850" spans="1:7" x14ac:dyDescent="0.25">
      <c r="A7850" s="1">
        <v>40207</v>
      </c>
      <c r="B7850">
        <v>2680.4720000000002</v>
      </c>
      <c r="C7850">
        <v>527.40099999999995</v>
      </c>
      <c r="D7850">
        <v>187.07149999999999</v>
      </c>
      <c r="E7850">
        <v>258.95319999999998</v>
      </c>
      <c r="F7850">
        <v>191.52</v>
      </c>
      <c r="G7850">
        <v>147.93</v>
      </c>
    </row>
    <row r="7851" spans="1:7" x14ac:dyDescent="0.25">
      <c r="A7851" s="1">
        <v>40210</v>
      </c>
      <c r="B7851">
        <v>2703.9760000000001</v>
      </c>
      <c r="C7851">
        <v>526.96659999999997</v>
      </c>
      <c r="D7851">
        <v>186.58860000000001</v>
      </c>
      <c r="E7851">
        <v>262.18430000000001</v>
      </c>
      <c r="F7851">
        <v>191.51</v>
      </c>
      <c r="G7851">
        <v>156.13</v>
      </c>
    </row>
    <row r="7852" spans="1:7" x14ac:dyDescent="0.25">
      <c r="A7852" s="1">
        <v>40211</v>
      </c>
      <c r="B7852">
        <v>2741.5</v>
      </c>
      <c r="C7852">
        <v>528.53369999999995</v>
      </c>
      <c r="D7852">
        <v>187.1309</v>
      </c>
      <c r="E7852">
        <v>266.88330000000002</v>
      </c>
      <c r="F7852">
        <v>191.51</v>
      </c>
      <c r="G7852">
        <v>156.55000000000001</v>
      </c>
    </row>
    <row r="7853" spans="1:7" x14ac:dyDescent="0.25">
      <c r="A7853" s="1">
        <v>40212</v>
      </c>
      <c r="B7853">
        <v>2727.6640000000002</v>
      </c>
      <c r="C7853">
        <v>526.24490000000003</v>
      </c>
      <c r="D7853">
        <v>186.61600000000001</v>
      </c>
      <c r="E7853">
        <v>263.22469999999998</v>
      </c>
      <c r="F7853">
        <v>191.51</v>
      </c>
      <c r="G7853">
        <v>154.76</v>
      </c>
    </row>
    <row r="7854" spans="1:7" x14ac:dyDescent="0.25">
      <c r="A7854" s="1">
        <v>40213</v>
      </c>
      <c r="B7854">
        <v>2649.7730000000001</v>
      </c>
      <c r="C7854">
        <v>525.69269999999995</v>
      </c>
      <c r="D7854">
        <v>186.33930000000001</v>
      </c>
      <c r="E7854">
        <v>257.53210000000001</v>
      </c>
      <c r="F7854">
        <v>191.51</v>
      </c>
      <c r="G7854">
        <v>146.41999999999999</v>
      </c>
    </row>
    <row r="7855" spans="1:7" x14ac:dyDescent="0.25">
      <c r="A7855" s="1">
        <v>40214</v>
      </c>
      <c r="B7855">
        <v>2623.7689999999998</v>
      </c>
      <c r="C7855">
        <v>526.44200000000001</v>
      </c>
      <c r="D7855">
        <v>185.90539999999999</v>
      </c>
      <c r="E7855">
        <v>253.95590000000001</v>
      </c>
      <c r="F7855">
        <v>191.51</v>
      </c>
      <c r="G7855">
        <v>154.25</v>
      </c>
    </row>
    <row r="7856" spans="1:7" x14ac:dyDescent="0.25">
      <c r="A7856" s="1">
        <v>40217</v>
      </c>
      <c r="B7856">
        <v>2617.232</v>
      </c>
      <c r="C7856">
        <v>526.64139999999998</v>
      </c>
      <c r="D7856">
        <v>185.65969999999999</v>
      </c>
      <c r="E7856">
        <v>256.81209999999999</v>
      </c>
      <c r="F7856">
        <v>191.51</v>
      </c>
      <c r="G7856">
        <v>149.34</v>
      </c>
    </row>
    <row r="7857" spans="1:7" x14ac:dyDescent="0.25">
      <c r="A7857" s="1">
        <v>40218</v>
      </c>
      <c r="B7857">
        <v>2637.7660000000001</v>
      </c>
      <c r="C7857">
        <v>527.00750000000005</v>
      </c>
      <c r="D7857">
        <v>185.3888</v>
      </c>
      <c r="E7857">
        <v>259.51690000000002</v>
      </c>
      <c r="F7857">
        <v>191.51</v>
      </c>
      <c r="G7857">
        <v>155.07</v>
      </c>
    </row>
    <row r="7858" spans="1:7" x14ac:dyDescent="0.25">
      <c r="A7858" s="1">
        <v>40219</v>
      </c>
      <c r="B7858">
        <v>2639.2060000000001</v>
      </c>
      <c r="C7858">
        <v>525.66570000000002</v>
      </c>
      <c r="D7858">
        <v>184.88480000000001</v>
      </c>
      <c r="E7858">
        <v>260.64960000000002</v>
      </c>
      <c r="F7858">
        <v>191.52</v>
      </c>
      <c r="G7858">
        <v>154.58000000000001</v>
      </c>
    </row>
    <row r="7859" spans="1:7" x14ac:dyDescent="0.25">
      <c r="A7859" s="1">
        <v>40220</v>
      </c>
      <c r="B7859">
        <v>2655.6990000000001</v>
      </c>
      <c r="C7859">
        <v>524.50120000000004</v>
      </c>
      <c r="D7859">
        <v>184.29740000000001</v>
      </c>
      <c r="E7859">
        <v>264.24639999999999</v>
      </c>
      <c r="F7859">
        <v>191.52</v>
      </c>
      <c r="G7859">
        <v>160.71</v>
      </c>
    </row>
    <row r="7860" spans="1:7" x14ac:dyDescent="0.25">
      <c r="A7860" s="1">
        <v>40221</v>
      </c>
      <c r="B7860">
        <v>2653.6289999999999</v>
      </c>
      <c r="C7860">
        <v>524.60109999999997</v>
      </c>
      <c r="D7860">
        <v>184.60650000000001</v>
      </c>
      <c r="E7860">
        <v>262.87090000000001</v>
      </c>
      <c r="F7860">
        <v>191.52</v>
      </c>
      <c r="G7860">
        <v>159.6</v>
      </c>
    </row>
    <row r="7861" spans="1:7" x14ac:dyDescent="0.25">
      <c r="A7861" s="1">
        <v>40224</v>
      </c>
      <c r="B7861">
        <v>2654.0619999999999</v>
      </c>
      <c r="C7861">
        <v>524.35109999999997</v>
      </c>
      <c r="D7861">
        <v>184.5761</v>
      </c>
      <c r="E7861">
        <v>262.87090000000001</v>
      </c>
      <c r="F7861">
        <v>191.52</v>
      </c>
      <c r="G7861">
        <v>159.6</v>
      </c>
    </row>
    <row r="7862" spans="1:7" x14ac:dyDescent="0.25">
      <c r="A7862" s="1">
        <v>40225</v>
      </c>
      <c r="B7862">
        <v>2696.0070000000001</v>
      </c>
      <c r="C7862">
        <v>525.63459999999998</v>
      </c>
      <c r="D7862">
        <v>185.1508</v>
      </c>
      <c r="E7862">
        <v>269.56220000000002</v>
      </c>
      <c r="F7862">
        <v>191.52</v>
      </c>
      <c r="G7862">
        <v>163.99</v>
      </c>
    </row>
    <row r="7863" spans="1:7" x14ac:dyDescent="0.25">
      <c r="A7863" s="1">
        <v>40226</v>
      </c>
      <c r="B7863">
        <v>2717.9630000000002</v>
      </c>
      <c r="C7863">
        <v>523.93629999999996</v>
      </c>
      <c r="D7863">
        <v>184.64510000000001</v>
      </c>
      <c r="E7863">
        <v>268.75450000000001</v>
      </c>
      <c r="F7863">
        <v>191.52</v>
      </c>
      <c r="G7863">
        <v>162.97</v>
      </c>
    </row>
    <row r="7864" spans="1:7" x14ac:dyDescent="0.25">
      <c r="A7864" s="1">
        <v>40227</v>
      </c>
      <c r="B7864">
        <v>2730.3780000000002</v>
      </c>
      <c r="C7864">
        <v>522.43769999999995</v>
      </c>
      <c r="D7864">
        <v>184.3244</v>
      </c>
      <c r="E7864">
        <v>269.29939999999999</v>
      </c>
      <c r="F7864">
        <v>191.52</v>
      </c>
      <c r="G7864">
        <v>165.29</v>
      </c>
    </row>
    <row r="7865" spans="1:7" x14ac:dyDescent="0.25">
      <c r="A7865" s="1">
        <v>40228</v>
      </c>
      <c r="B7865">
        <v>2719.7759999999998</v>
      </c>
      <c r="C7865">
        <v>518.16679999999997</v>
      </c>
      <c r="D7865">
        <v>183.6037</v>
      </c>
      <c r="E7865">
        <v>270.58080000000001</v>
      </c>
      <c r="F7865">
        <v>191.52</v>
      </c>
      <c r="G7865">
        <v>164.44</v>
      </c>
    </row>
    <row r="7866" spans="1:7" x14ac:dyDescent="0.25">
      <c r="A7866" s="1">
        <v>40231</v>
      </c>
      <c r="B7866">
        <v>2732.797</v>
      </c>
      <c r="C7866">
        <v>521.26089999999999</v>
      </c>
      <c r="D7866">
        <v>184.3347</v>
      </c>
      <c r="E7866">
        <v>269.64670000000001</v>
      </c>
      <c r="F7866">
        <v>191.52</v>
      </c>
      <c r="G7866">
        <v>162</v>
      </c>
    </row>
    <row r="7867" spans="1:7" x14ac:dyDescent="0.25">
      <c r="A7867" s="1">
        <v>40232</v>
      </c>
      <c r="B7867">
        <v>2705.8539999999998</v>
      </c>
      <c r="C7867">
        <v>523.98869999999999</v>
      </c>
      <c r="D7867">
        <v>185.0675</v>
      </c>
      <c r="E7867">
        <v>265.40280000000001</v>
      </c>
      <c r="F7867">
        <v>191.52</v>
      </c>
      <c r="G7867">
        <v>156.46</v>
      </c>
    </row>
    <row r="7868" spans="1:7" x14ac:dyDescent="0.25">
      <c r="A7868" s="1">
        <v>40233</v>
      </c>
      <c r="B7868">
        <v>2717.6060000000002</v>
      </c>
      <c r="C7868">
        <v>525.28610000000003</v>
      </c>
      <c r="D7868">
        <v>185.32749999999999</v>
      </c>
      <c r="E7868">
        <v>267.5967</v>
      </c>
      <c r="F7868">
        <v>191.52</v>
      </c>
      <c r="G7868">
        <v>155.41999999999999</v>
      </c>
    </row>
    <row r="7869" spans="1:7" x14ac:dyDescent="0.25">
      <c r="A7869" s="1">
        <v>40234</v>
      </c>
      <c r="B7869">
        <v>2695.837</v>
      </c>
      <c r="C7869">
        <v>525.97379999999998</v>
      </c>
      <c r="D7869">
        <v>185.1728</v>
      </c>
      <c r="E7869">
        <v>264.15980000000002</v>
      </c>
      <c r="F7869">
        <v>191.52</v>
      </c>
      <c r="G7869">
        <v>160</v>
      </c>
    </row>
    <row r="7870" spans="1:7" x14ac:dyDescent="0.25">
      <c r="A7870" s="1">
        <v>40235</v>
      </c>
      <c r="B7870">
        <v>2718.2579999999998</v>
      </c>
      <c r="C7870">
        <v>528.75480000000005</v>
      </c>
      <c r="D7870">
        <v>186.17349999999999</v>
      </c>
      <c r="E7870">
        <v>268.56740000000002</v>
      </c>
      <c r="F7870">
        <v>191.52</v>
      </c>
      <c r="G7870">
        <v>161.38999999999999</v>
      </c>
    </row>
    <row r="7871" spans="1:7" x14ac:dyDescent="0.25">
      <c r="A7871" s="1">
        <v>40238</v>
      </c>
      <c r="B7871">
        <v>2735.924</v>
      </c>
      <c r="C7871">
        <v>524.97069999999997</v>
      </c>
      <c r="D7871">
        <v>185.13040000000001</v>
      </c>
      <c r="E7871">
        <v>266.82780000000002</v>
      </c>
      <c r="F7871">
        <v>191.52</v>
      </c>
      <c r="G7871">
        <v>164.11</v>
      </c>
    </row>
    <row r="7872" spans="1:7" x14ac:dyDescent="0.25">
      <c r="A7872" s="1">
        <v>40239</v>
      </c>
      <c r="B7872">
        <v>2757.4929999999999</v>
      </c>
      <c r="C7872">
        <v>527.11490000000003</v>
      </c>
      <c r="D7872">
        <v>185.75040000000001</v>
      </c>
      <c r="E7872">
        <v>269.68110000000001</v>
      </c>
      <c r="F7872">
        <v>191.52</v>
      </c>
      <c r="G7872">
        <v>167.96</v>
      </c>
    </row>
    <row r="7873" spans="1:7" x14ac:dyDescent="0.25">
      <c r="A7873" s="1">
        <v>40240</v>
      </c>
      <c r="B7873">
        <v>2777.116</v>
      </c>
      <c r="C7873">
        <v>530.00319999999999</v>
      </c>
      <c r="D7873">
        <v>186.50200000000001</v>
      </c>
      <c r="E7873">
        <v>272.62950000000001</v>
      </c>
      <c r="F7873">
        <v>191.52</v>
      </c>
      <c r="G7873">
        <v>170.28</v>
      </c>
    </row>
    <row r="7874" spans="1:7" x14ac:dyDescent="0.25">
      <c r="A7874" s="1">
        <v>40241</v>
      </c>
      <c r="B7874">
        <v>2773.2890000000002</v>
      </c>
      <c r="C7874">
        <v>528.3836</v>
      </c>
      <c r="D7874">
        <v>186.31559999999999</v>
      </c>
      <c r="E7874">
        <v>268.79880000000003</v>
      </c>
      <c r="F7874">
        <v>191.52</v>
      </c>
      <c r="G7874">
        <v>168.03</v>
      </c>
    </row>
    <row r="7875" spans="1:7" x14ac:dyDescent="0.25">
      <c r="A7875" s="1">
        <v>40242</v>
      </c>
      <c r="B7875">
        <v>2809.0129999999999</v>
      </c>
      <c r="C7875">
        <v>525.25850000000003</v>
      </c>
      <c r="D7875">
        <v>185.874</v>
      </c>
      <c r="E7875">
        <v>270.27359999999999</v>
      </c>
      <c r="F7875">
        <v>191.51</v>
      </c>
      <c r="G7875">
        <v>170.81</v>
      </c>
    </row>
    <row r="7876" spans="1:7" x14ac:dyDescent="0.25">
      <c r="A7876" s="1">
        <v>40245</v>
      </c>
      <c r="B7876">
        <v>2819.3939999999998</v>
      </c>
      <c r="C7876">
        <v>525.99599999999998</v>
      </c>
      <c r="D7876">
        <v>186.1618</v>
      </c>
      <c r="E7876">
        <v>269.96350000000001</v>
      </c>
      <c r="F7876">
        <v>191.51</v>
      </c>
      <c r="G7876">
        <v>169.21</v>
      </c>
    </row>
    <row r="7877" spans="1:7" x14ac:dyDescent="0.25">
      <c r="A7877" s="1">
        <v>40246</v>
      </c>
      <c r="B7877">
        <v>2818.0619999999999</v>
      </c>
      <c r="C7877">
        <v>526.45460000000003</v>
      </c>
      <c r="D7877">
        <v>186.09989999999999</v>
      </c>
      <c r="E7877">
        <v>268.77569999999997</v>
      </c>
      <c r="F7877">
        <v>191.52</v>
      </c>
      <c r="G7877">
        <v>168.22</v>
      </c>
    </row>
    <row r="7878" spans="1:7" x14ac:dyDescent="0.25">
      <c r="A7878" s="1">
        <v>40247</v>
      </c>
      <c r="B7878">
        <v>2833.5639999999999</v>
      </c>
      <c r="C7878">
        <v>525.80640000000005</v>
      </c>
      <c r="D7878">
        <v>186.31010000000001</v>
      </c>
      <c r="E7878">
        <v>268.13350000000003</v>
      </c>
      <c r="F7878">
        <v>191.52</v>
      </c>
      <c r="G7878">
        <v>165.83</v>
      </c>
    </row>
    <row r="7879" spans="1:7" x14ac:dyDescent="0.25">
      <c r="A7879" s="1">
        <v>40248</v>
      </c>
      <c r="B7879">
        <v>2839.623</v>
      </c>
      <c r="C7879">
        <v>525.7106</v>
      </c>
      <c r="D7879">
        <v>186.36670000000001</v>
      </c>
      <c r="E7879">
        <v>266.28100000000001</v>
      </c>
      <c r="F7879">
        <v>191.52</v>
      </c>
      <c r="G7879">
        <v>167.24</v>
      </c>
    </row>
    <row r="7880" spans="1:7" x14ac:dyDescent="0.25">
      <c r="A7880" s="1">
        <v>40249</v>
      </c>
      <c r="B7880">
        <v>2850.9279999999999</v>
      </c>
      <c r="C7880">
        <v>527.13130000000001</v>
      </c>
      <c r="D7880">
        <v>187.04060000000001</v>
      </c>
      <c r="E7880">
        <v>265.79610000000002</v>
      </c>
      <c r="F7880">
        <v>191.52</v>
      </c>
      <c r="G7880">
        <v>166.04</v>
      </c>
    </row>
    <row r="7881" spans="1:7" x14ac:dyDescent="0.25">
      <c r="A7881" s="1">
        <v>40252</v>
      </c>
      <c r="B7881">
        <v>2838.0619999999999</v>
      </c>
      <c r="C7881">
        <v>526.1105</v>
      </c>
      <c r="D7881">
        <v>186.7071</v>
      </c>
      <c r="E7881">
        <v>263.6191</v>
      </c>
      <c r="F7881">
        <v>191.52</v>
      </c>
      <c r="G7881">
        <v>165.51</v>
      </c>
    </row>
    <row r="7882" spans="1:7" x14ac:dyDescent="0.25">
      <c r="A7882" s="1">
        <v>40253</v>
      </c>
      <c r="B7882">
        <v>2866.259</v>
      </c>
      <c r="C7882">
        <v>528.69690000000003</v>
      </c>
      <c r="D7882">
        <v>187.77449999999999</v>
      </c>
      <c r="E7882">
        <v>266.71710000000002</v>
      </c>
      <c r="F7882">
        <v>191.52</v>
      </c>
      <c r="G7882">
        <v>169.92</v>
      </c>
    </row>
    <row r="7883" spans="1:7" x14ac:dyDescent="0.25">
      <c r="A7883" s="1">
        <v>40254</v>
      </c>
      <c r="B7883">
        <v>2887.6790000000001</v>
      </c>
      <c r="C7883">
        <v>529.06899999999996</v>
      </c>
      <c r="D7883">
        <v>188.10050000000001</v>
      </c>
      <c r="E7883">
        <v>269.33069999999998</v>
      </c>
      <c r="F7883">
        <v>191.52</v>
      </c>
      <c r="G7883">
        <v>169.77</v>
      </c>
    </row>
    <row r="7884" spans="1:7" x14ac:dyDescent="0.25">
      <c r="A7884" s="1">
        <v>40255</v>
      </c>
      <c r="B7884">
        <v>2873.7890000000002</v>
      </c>
      <c r="C7884">
        <v>526.44989999999996</v>
      </c>
      <c r="D7884">
        <v>187.3426</v>
      </c>
      <c r="E7884">
        <v>268.03769999999997</v>
      </c>
      <c r="F7884">
        <v>191.52</v>
      </c>
      <c r="G7884">
        <v>168.6</v>
      </c>
    </row>
    <row r="7885" spans="1:7" x14ac:dyDescent="0.25">
      <c r="A7885" s="1">
        <v>40256</v>
      </c>
      <c r="B7885">
        <v>2859.5520000000001</v>
      </c>
      <c r="C7885">
        <v>524.77200000000005</v>
      </c>
      <c r="D7885">
        <v>186.77119999999999</v>
      </c>
      <c r="E7885">
        <v>265.67959999999999</v>
      </c>
      <c r="F7885">
        <v>191.52</v>
      </c>
      <c r="G7885">
        <v>165.99</v>
      </c>
    </row>
    <row r="7886" spans="1:7" x14ac:dyDescent="0.25">
      <c r="A7886" s="1">
        <v>40259</v>
      </c>
      <c r="B7886">
        <v>2866.087</v>
      </c>
      <c r="C7886">
        <v>526.21079999999995</v>
      </c>
      <c r="D7886">
        <v>187.06039999999999</v>
      </c>
      <c r="E7886">
        <v>265.0625</v>
      </c>
      <c r="F7886">
        <v>191.53</v>
      </c>
      <c r="G7886">
        <v>166.49</v>
      </c>
    </row>
    <row r="7887" spans="1:7" x14ac:dyDescent="0.25">
      <c r="A7887" s="1">
        <v>40260</v>
      </c>
      <c r="B7887">
        <v>2884.0259999999998</v>
      </c>
      <c r="C7887">
        <v>526.26670000000001</v>
      </c>
      <c r="D7887">
        <v>187.11539999999999</v>
      </c>
      <c r="E7887">
        <v>264.50380000000001</v>
      </c>
      <c r="F7887">
        <v>191.53</v>
      </c>
      <c r="G7887">
        <v>167.02</v>
      </c>
    </row>
    <row r="7888" spans="1:7" x14ac:dyDescent="0.25">
      <c r="A7888" s="1">
        <v>40261</v>
      </c>
      <c r="B7888">
        <v>2858.9050000000002</v>
      </c>
      <c r="C7888">
        <v>519.51940000000002</v>
      </c>
      <c r="D7888">
        <v>185.1215</v>
      </c>
      <c r="E7888">
        <v>262.09300000000002</v>
      </c>
      <c r="F7888">
        <v>191.53</v>
      </c>
      <c r="G7888">
        <v>161.1</v>
      </c>
    </row>
    <row r="7889" spans="1:7" x14ac:dyDescent="0.25">
      <c r="A7889" s="1">
        <v>40262</v>
      </c>
      <c r="B7889">
        <v>2862.4360000000001</v>
      </c>
      <c r="C7889">
        <v>517.34799999999996</v>
      </c>
      <c r="D7889">
        <v>184.6771</v>
      </c>
      <c r="E7889">
        <v>260.50970000000001</v>
      </c>
      <c r="F7889">
        <v>191.53</v>
      </c>
      <c r="G7889">
        <v>158.31</v>
      </c>
    </row>
    <row r="7890" spans="1:7" x14ac:dyDescent="0.25">
      <c r="A7890" s="1">
        <v>40263</v>
      </c>
      <c r="B7890">
        <v>2866.627</v>
      </c>
      <c r="C7890">
        <v>518.41989999999998</v>
      </c>
      <c r="D7890">
        <v>185.13730000000001</v>
      </c>
      <c r="E7890">
        <v>260.31009999999998</v>
      </c>
      <c r="F7890">
        <v>191.53</v>
      </c>
      <c r="G7890">
        <v>161.41</v>
      </c>
    </row>
    <row r="7891" spans="1:7" x14ac:dyDescent="0.25">
      <c r="A7891" s="1">
        <v>40266</v>
      </c>
      <c r="B7891">
        <v>2886.5549999999998</v>
      </c>
      <c r="C7891">
        <v>519.76859999999999</v>
      </c>
      <c r="D7891">
        <v>185.7741</v>
      </c>
      <c r="E7891">
        <v>265.07029999999997</v>
      </c>
      <c r="F7891">
        <v>191.53</v>
      </c>
      <c r="G7891">
        <v>164.54</v>
      </c>
    </row>
    <row r="7892" spans="1:7" x14ac:dyDescent="0.25">
      <c r="A7892" s="1">
        <v>40267</v>
      </c>
      <c r="B7892">
        <v>2887.87</v>
      </c>
      <c r="C7892">
        <v>518.94079999999997</v>
      </c>
      <c r="D7892">
        <v>185.71350000000001</v>
      </c>
      <c r="E7892">
        <v>266.27809999999999</v>
      </c>
      <c r="F7892">
        <v>191.53</v>
      </c>
      <c r="G7892">
        <v>163.72</v>
      </c>
    </row>
    <row r="7893" spans="1:7" x14ac:dyDescent="0.25">
      <c r="A7893" s="1">
        <v>40268</v>
      </c>
      <c r="B7893">
        <v>2886.6010000000001</v>
      </c>
      <c r="C7893">
        <v>520.59829999999999</v>
      </c>
      <c r="D7893">
        <v>186.6157</v>
      </c>
      <c r="E7893">
        <v>265.23079999999999</v>
      </c>
      <c r="F7893">
        <v>191.53</v>
      </c>
      <c r="G7893">
        <v>165.28</v>
      </c>
    </row>
    <row r="7894" spans="1:7" x14ac:dyDescent="0.25">
      <c r="A7894" s="1">
        <v>40269</v>
      </c>
      <c r="B7894">
        <v>2914.9270000000001</v>
      </c>
      <c r="C7894">
        <v>520.76490000000001</v>
      </c>
      <c r="D7894">
        <v>186.715</v>
      </c>
      <c r="E7894">
        <v>268.65199999999999</v>
      </c>
      <c r="F7894">
        <v>191.53</v>
      </c>
      <c r="G7894">
        <v>171.28</v>
      </c>
    </row>
    <row r="7895" spans="1:7" x14ac:dyDescent="0.25">
      <c r="A7895" s="1">
        <v>40270</v>
      </c>
      <c r="B7895">
        <v>2916.41</v>
      </c>
      <c r="C7895">
        <v>520.34019999999998</v>
      </c>
      <c r="D7895">
        <v>186.30359999999999</v>
      </c>
      <c r="E7895">
        <v>268.65199999999999</v>
      </c>
      <c r="F7895">
        <v>191.53</v>
      </c>
      <c r="G7895">
        <v>171.28</v>
      </c>
    </row>
    <row r="7896" spans="1:7" x14ac:dyDescent="0.25">
      <c r="A7896" s="1">
        <v>40273</v>
      </c>
      <c r="B7896">
        <v>2927.5160000000001</v>
      </c>
      <c r="C7896">
        <v>518.86019999999996</v>
      </c>
      <c r="D7896">
        <v>185.98</v>
      </c>
      <c r="E7896">
        <v>271.82960000000003</v>
      </c>
      <c r="F7896">
        <v>191.53</v>
      </c>
      <c r="G7896">
        <v>173.07</v>
      </c>
    </row>
    <row r="7897" spans="1:7" x14ac:dyDescent="0.25">
      <c r="A7897" s="1">
        <v>40274</v>
      </c>
      <c r="B7897">
        <v>2929.366</v>
      </c>
      <c r="C7897">
        <v>516.91139999999996</v>
      </c>
      <c r="D7897">
        <v>185.4102</v>
      </c>
      <c r="E7897">
        <v>271.15120000000002</v>
      </c>
      <c r="F7897">
        <v>191.53</v>
      </c>
      <c r="G7897">
        <v>172.58</v>
      </c>
    </row>
    <row r="7898" spans="1:7" x14ac:dyDescent="0.25">
      <c r="A7898" s="1">
        <v>40275</v>
      </c>
      <c r="B7898">
        <v>2918.42</v>
      </c>
      <c r="C7898">
        <v>517.52539999999999</v>
      </c>
      <c r="D7898">
        <v>185.90600000000001</v>
      </c>
      <c r="E7898">
        <v>271.12610000000001</v>
      </c>
      <c r="F7898">
        <v>191.53</v>
      </c>
      <c r="G7898">
        <v>176.05</v>
      </c>
    </row>
    <row r="7899" spans="1:7" x14ac:dyDescent="0.25">
      <c r="A7899" s="1">
        <v>40276</v>
      </c>
      <c r="B7899">
        <v>2913.549</v>
      </c>
      <c r="C7899">
        <v>518.86159999999995</v>
      </c>
      <c r="D7899">
        <v>185.98560000000001</v>
      </c>
      <c r="E7899">
        <v>268.84359999999998</v>
      </c>
      <c r="F7899">
        <v>191.53</v>
      </c>
      <c r="G7899">
        <v>175.95</v>
      </c>
    </row>
    <row r="7900" spans="1:7" x14ac:dyDescent="0.25">
      <c r="A7900" s="1">
        <v>40277</v>
      </c>
      <c r="B7900">
        <v>2942.585</v>
      </c>
      <c r="C7900">
        <v>519.52319999999997</v>
      </c>
      <c r="D7900">
        <v>186.42250000000001</v>
      </c>
      <c r="E7900">
        <v>270.42099999999999</v>
      </c>
      <c r="F7900">
        <v>191.54</v>
      </c>
      <c r="G7900">
        <v>177</v>
      </c>
    </row>
    <row r="7901" spans="1:7" x14ac:dyDescent="0.25">
      <c r="A7901" s="1">
        <v>40280</v>
      </c>
      <c r="B7901">
        <v>2957.221</v>
      </c>
      <c r="C7901">
        <v>522.36360000000002</v>
      </c>
      <c r="D7901">
        <v>187.58840000000001</v>
      </c>
      <c r="E7901">
        <v>270.26519999999999</v>
      </c>
      <c r="F7901">
        <v>191.54</v>
      </c>
      <c r="G7901">
        <v>174.96</v>
      </c>
    </row>
    <row r="7902" spans="1:7" x14ac:dyDescent="0.25">
      <c r="A7902" s="1">
        <v>40281</v>
      </c>
      <c r="B7902">
        <v>2949.326</v>
      </c>
      <c r="C7902">
        <v>522.37159999999994</v>
      </c>
      <c r="D7902">
        <v>187.71350000000001</v>
      </c>
      <c r="E7902">
        <v>271.61500000000001</v>
      </c>
      <c r="F7902">
        <v>191.54</v>
      </c>
      <c r="G7902">
        <v>173.71</v>
      </c>
    </row>
    <row r="7903" spans="1:7" x14ac:dyDescent="0.25">
      <c r="A7903" s="1">
        <v>40282</v>
      </c>
      <c r="B7903">
        <v>2981.63</v>
      </c>
      <c r="C7903">
        <v>522.95550000000003</v>
      </c>
      <c r="D7903">
        <v>188.01840000000001</v>
      </c>
      <c r="E7903">
        <v>274.10509999999999</v>
      </c>
      <c r="F7903">
        <v>191.54</v>
      </c>
      <c r="G7903">
        <v>174.87</v>
      </c>
    </row>
    <row r="7904" spans="1:7" x14ac:dyDescent="0.25">
      <c r="A7904" s="1">
        <v>40283</v>
      </c>
      <c r="B7904">
        <v>2987.663</v>
      </c>
      <c r="C7904">
        <v>522.97180000000003</v>
      </c>
      <c r="D7904">
        <v>188.09190000000001</v>
      </c>
      <c r="E7904">
        <v>274.48719999999997</v>
      </c>
      <c r="F7904">
        <v>191.54</v>
      </c>
      <c r="G7904">
        <v>173.06</v>
      </c>
    </row>
    <row r="7905" spans="1:7" x14ac:dyDescent="0.25">
      <c r="A7905" s="1">
        <v>40284</v>
      </c>
      <c r="B7905">
        <v>2940.9389999999999</v>
      </c>
      <c r="C7905">
        <v>524.22209999999995</v>
      </c>
      <c r="D7905">
        <v>188.36840000000001</v>
      </c>
      <c r="E7905">
        <v>271.22919999999999</v>
      </c>
      <c r="F7905">
        <v>191.54</v>
      </c>
      <c r="G7905">
        <v>168.67</v>
      </c>
    </row>
    <row r="7906" spans="1:7" x14ac:dyDescent="0.25">
      <c r="A7906" s="1">
        <v>40287</v>
      </c>
      <c r="B7906">
        <v>2930.0430000000001</v>
      </c>
      <c r="C7906">
        <v>523.24180000000001</v>
      </c>
      <c r="D7906">
        <v>187.7945</v>
      </c>
      <c r="E7906">
        <v>267.4384</v>
      </c>
      <c r="F7906">
        <v>191.55</v>
      </c>
      <c r="G7906">
        <v>168.47</v>
      </c>
    </row>
    <row r="7907" spans="1:7" x14ac:dyDescent="0.25">
      <c r="A7907" s="1">
        <v>40288</v>
      </c>
      <c r="B7907">
        <v>2955.5309999999999</v>
      </c>
      <c r="C7907">
        <v>521.68050000000005</v>
      </c>
      <c r="D7907">
        <v>187.84370000000001</v>
      </c>
      <c r="E7907">
        <v>269.9477</v>
      </c>
      <c r="F7907">
        <v>191.55</v>
      </c>
      <c r="G7907">
        <v>168.01</v>
      </c>
    </row>
    <row r="7908" spans="1:7" x14ac:dyDescent="0.25">
      <c r="A7908" s="1">
        <v>40289</v>
      </c>
      <c r="B7908">
        <v>2949.2559999999999</v>
      </c>
      <c r="C7908">
        <v>521.0249</v>
      </c>
      <c r="D7908">
        <v>188.03980000000001</v>
      </c>
      <c r="E7908">
        <v>270.9606</v>
      </c>
      <c r="F7908">
        <v>191.55</v>
      </c>
      <c r="G7908">
        <v>168.61</v>
      </c>
    </row>
    <row r="7909" spans="1:7" x14ac:dyDescent="0.25">
      <c r="A7909" s="1">
        <v>40290</v>
      </c>
      <c r="B7909">
        <v>2933.4459999999999</v>
      </c>
      <c r="C7909">
        <v>519.53099999999995</v>
      </c>
      <c r="D7909">
        <v>187.4478</v>
      </c>
      <c r="E7909">
        <v>271.73399999999998</v>
      </c>
      <c r="F7909">
        <v>191.55</v>
      </c>
      <c r="G7909">
        <v>170.55</v>
      </c>
    </row>
    <row r="7910" spans="1:7" x14ac:dyDescent="0.25">
      <c r="A7910" s="1">
        <v>40291</v>
      </c>
      <c r="B7910">
        <v>2949.8040000000001</v>
      </c>
      <c r="C7910">
        <v>517.9153</v>
      </c>
      <c r="D7910">
        <v>187.2234</v>
      </c>
      <c r="E7910">
        <v>273.08760000000001</v>
      </c>
      <c r="F7910">
        <v>191.55</v>
      </c>
      <c r="G7910">
        <v>172.43</v>
      </c>
    </row>
    <row r="7911" spans="1:7" x14ac:dyDescent="0.25">
      <c r="A7911" s="1">
        <v>40294</v>
      </c>
      <c r="B7911">
        <v>2957.616</v>
      </c>
      <c r="C7911">
        <v>517.70759999999996</v>
      </c>
      <c r="D7911">
        <v>187.2355</v>
      </c>
      <c r="E7911">
        <v>272.50689999999997</v>
      </c>
      <c r="F7911">
        <v>191.55</v>
      </c>
      <c r="G7911">
        <v>172.49</v>
      </c>
    </row>
    <row r="7912" spans="1:7" x14ac:dyDescent="0.25">
      <c r="A7912" s="1">
        <v>40295</v>
      </c>
      <c r="B7912">
        <v>2894.9560000000001</v>
      </c>
      <c r="C7912">
        <v>518.99959999999999</v>
      </c>
      <c r="D7912">
        <v>187.6925</v>
      </c>
      <c r="E7912">
        <v>267.69420000000002</v>
      </c>
      <c r="F7912">
        <v>191.55</v>
      </c>
      <c r="G7912">
        <v>171.89</v>
      </c>
    </row>
    <row r="7913" spans="1:7" x14ac:dyDescent="0.25">
      <c r="A7913" s="1">
        <v>40296</v>
      </c>
      <c r="B7913">
        <v>2875.674</v>
      </c>
      <c r="C7913">
        <v>515.72209999999995</v>
      </c>
      <c r="D7913">
        <v>186.26390000000001</v>
      </c>
      <c r="E7913">
        <v>268.76690000000002</v>
      </c>
      <c r="F7913">
        <v>191.55</v>
      </c>
      <c r="G7913">
        <v>176.6</v>
      </c>
    </row>
    <row r="7914" spans="1:7" x14ac:dyDescent="0.25">
      <c r="A7914" s="1">
        <v>40297</v>
      </c>
      <c r="B7914">
        <v>2909.873</v>
      </c>
      <c r="C7914">
        <v>517.31539999999995</v>
      </c>
      <c r="D7914">
        <v>186.9838</v>
      </c>
      <c r="E7914">
        <v>267.97899999999998</v>
      </c>
      <c r="F7914">
        <v>191.55</v>
      </c>
      <c r="G7914">
        <v>178.59</v>
      </c>
    </row>
    <row r="7915" spans="1:7" x14ac:dyDescent="0.25">
      <c r="A7915" s="1">
        <v>40298</v>
      </c>
      <c r="B7915">
        <v>2887.0059999999999</v>
      </c>
      <c r="C7915">
        <v>519.35149999999999</v>
      </c>
      <c r="D7915">
        <v>187.774</v>
      </c>
      <c r="E7915">
        <v>270.38760000000002</v>
      </c>
      <c r="F7915">
        <v>191.55</v>
      </c>
      <c r="G7915">
        <v>179.02</v>
      </c>
    </row>
    <row r="7916" spans="1:7" x14ac:dyDescent="0.25">
      <c r="A7916" s="1">
        <v>40301</v>
      </c>
      <c r="B7916">
        <v>2896.65</v>
      </c>
      <c r="C7916">
        <v>516.42160000000001</v>
      </c>
      <c r="D7916">
        <v>186.80439999999999</v>
      </c>
      <c r="E7916">
        <v>271.09480000000002</v>
      </c>
      <c r="F7916">
        <v>191.55</v>
      </c>
      <c r="G7916">
        <v>176.57</v>
      </c>
    </row>
    <row r="7917" spans="1:7" x14ac:dyDescent="0.25">
      <c r="A7917" s="1">
        <v>40302</v>
      </c>
      <c r="B7917">
        <v>2822.873</v>
      </c>
      <c r="C7917">
        <v>514.87689999999998</v>
      </c>
      <c r="D7917">
        <v>186.67009999999999</v>
      </c>
      <c r="E7917">
        <v>265.13330000000002</v>
      </c>
      <c r="F7917">
        <v>191.56</v>
      </c>
      <c r="G7917">
        <v>174.39</v>
      </c>
    </row>
    <row r="7918" spans="1:7" x14ac:dyDescent="0.25">
      <c r="A7918" s="1">
        <v>40303</v>
      </c>
      <c r="B7918">
        <v>2791.6950000000002</v>
      </c>
      <c r="C7918">
        <v>512.9384</v>
      </c>
      <c r="D7918">
        <v>185.97190000000001</v>
      </c>
      <c r="E7918">
        <v>261.31509999999997</v>
      </c>
      <c r="F7918">
        <v>191.56</v>
      </c>
      <c r="G7918">
        <v>172.86</v>
      </c>
    </row>
    <row r="7919" spans="1:7" x14ac:dyDescent="0.25">
      <c r="A7919" s="1">
        <v>40304</v>
      </c>
      <c r="B7919">
        <v>2714.154</v>
      </c>
      <c r="C7919">
        <v>512.17169999999999</v>
      </c>
      <c r="D7919">
        <v>185.61779999999999</v>
      </c>
      <c r="E7919">
        <v>257.56360000000001</v>
      </c>
      <c r="F7919">
        <v>191.57</v>
      </c>
      <c r="G7919">
        <v>174.59</v>
      </c>
    </row>
    <row r="7920" spans="1:7" x14ac:dyDescent="0.25">
      <c r="A7920" s="1">
        <v>40305</v>
      </c>
      <c r="B7920">
        <v>2652.6489999999999</v>
      </c>
      <c r="C7920">
        <v>513.42849999999999</v>
      </c>
      <c r="D7920">
        <v>183.6054</v>
      </c>
      <c r="E7920">
        <v>258.26589999999999</v>
      </c>
      <c r="F7920">
        <v>191.57</v>
      </c>
      <c r="G7920">
        <v>171.88</v>
      </c>
    </row>
    <row r="7921" spans="1:7" x14ac:dyDescent="0.25">
      <c r="A7921" s="1">
        <v>40308</v>
      </c>
      <c r="B7921">
        <v>2782.846</v>
      </c>
      <c r="C7921">
        <v>515.30200000000002</v>
      </c>
      <c r="D7921">
        <v>184.489</v>
      </c>
      <c r="E7921">
        <v>261.42899999999997</v>
      </c>
      <c r="F7921">
        <v>191.57</v>
      </c>
      <c r="G7921">
        <v>176.68</v>
      </c>
    </row>
    <row r="7922" spans="1:7" x14ac:dyDescent="0.25">
      <c r="A7922" s="1">
        <v>40309</v>
      </c>
      <c r="B7922">
        <v>2762.7860000000001</v>
      </c>
      <c r="C7922">
        <v>514.12599999999998</v>
      </c>
      <c r="D7922">
        <v>183.52680000000001</v>
      </c>
      <c r="E7922">
        <v>261.56959999999998</v>
      </c>
      <c r="F7922">
        <v>191.56</v>
      </c>
      <c r="G7922">
        <v>184.25</v>
      </c>
    </row>
    <row r="7923" spans="1:7" x14ac:dyDescent="0.25">
      <c r="A7923" s="1">
        <v>40310</v>
      </c>
      <c r="B7923">
        <v>2796.8</v>
      </c>
      <c r="C7923">
        <v>513.65150000000006</v>
      </c>
      <c r="D7923">
        <v>183.61949999999999</v>
      </c>
      <c r="E7923">
        <v>263.55189999999999</v>
      </c>
      <c r="F7923">
        <v>191.56</v>
      </c>
      <c r="G7923">
        <v>186.06</v>
      </c>
    </row>
    <row r="7924" spans="1:7" x14ac:dyDescent="0.25">
      <c r="A7924" s="1">
        <v>40311</v>
      </c>
      <c r="B7924">
        <v>2782.201</v>
      </c>
      <c r="C7924">
        <v>513.04840000000002</v>
      </c>
      <c r="D7924">
        <v>183.31290000000001</v>
      </c>
      <c r="E7924">
        <v>262.90550000000002</v>
      </c>
      <c r="F7924">
        <v>191.57</v>
      </c>
      <c r="G7924">
        <v>182.76</v>
      </c>
    </row>
    <row r="7925" spans="1:7" x14ac:dyDescent="0.25">
      <c r="A7925" s="1">
        <v>40312</v>
      </c>
      <c r="B7925">
        <v>2712.79</v>
      </c>
      <c r="C7925">
        <v>512.83900000000006</v>
      </c>
      <c r="D7925">
        <v>183.37350000000001</v>
      </c>
      <c r="E7925">
        <v>256.63209999999998</v>
      </c>
      <c r="F7925">
        <v>191.57</v>
      </c>
      <c r="G7925">
        <v>183.8</v>
      </c>
    </row>
    <row r="7926" spans="1:7" x14ac:dyDescent="0.25">
      <c r="A7926" s="1">
        <v>40315</v>
      </c>
      <c r="B7926">
        <v>2694.5230000000001</v>
      </c>
      <c r="C7926">
        <v>510.22</v>
      </c>
      <c r="D7926">
        <v>182.55609999999999</v>
      </c>
      <c r="E7926">
        <v>251.13499999999999</v>
      </c>
      <c r="F7926">
        <v>191.57</v>
      </c>
      <c r="G7926">
        <v>179.96</v>
      </c>
    </row>
    <row r="7927" spans="1:7" x14ac:dyDescent="0.25">
      <c r="A7927" s="1">
        <v>40316</v>
      </c>
      <c r="B7927">
        <v>2684.884</v>
      </c>
      <c r="C7927">
        <v>511.59210000000002</v>
      </c>
      <c r="D7927">
        <v>183.26089999999999</v>
      </c>
      <c r="E7927">
        <v>252.47579999999999</v>
      </c>
      <c r="F7927">
        <v>191.57</v>
      </c>
      <c r="G7927">
        <v>178.75</v>
      </c>
    </row>
    <row r="7928" spans="1:7" x14ac:dyDescent="0.25">
      <c r="A7928" s="1">
        <v>40317</v>
      </c>
      <c r="B7928">
        <v>2646.2579999999998</v>
      </c>
      <c r="C7928">
        <v>512.60850000000005</v>
      </c>
      <c r="D7928">
        <v>182.67869999999999</v>
      </c>
      <c r="E7928">
        <v>249.05529999999999</v>
      </c>
      <c r="F7928">
        <v>191.57</v>
      </c>
      <c r="G7928">
        <v>172.53</v>
      </c>
    </row>
    <row r="7929" spans="1:7" x14ac:dyDescent="0.25">
      <c r="A7929" s="1">
        <v>40318</v>
      </c>
      <c r="B7929">
        <v>2569.37</v>
      </c>
      <c r="C7929">
        <v>516.31830000000002</v>
      </c>
      <c r="D7929">
        <v>183.05850000000001</v>
      </c>
      <c r="E7929">
        <v>246.92910000000001</v>
      </c>
      <c r="F7929">
        <v>191.57</v>
      </c>
      <c r="G7929">
        <v>164.82</v>
      </c>
    </row>
    <row r="7930" spans="1:7" x14ac:dyDescent="0.25">
      <c r="A7930" s="1">
        <v>40319</v>
      </c>
      <c r="B7930">
        <v>2593.605</v>
      </c>
      <c r="C7930">
        <v>519.89020000000005</v>
      </c>
      <c r="D7930">
        <v>184.08580000000001</v>
      </c>
      <c r="E7930">
        <v>247.61170000000001</v>
      </c>
      <c r="F7930">
        <v>191.57</v>
      </c>
      <c r="G7930">
        <v>166.11</v>
      </c>
    </row>
    <row r="7931" spans="1:7" x14ac:dyDescent="0.25">
      <c r="A7931" s="1">
        <v>40322</v>
      </c>
      <c r="B7931">
        <v>2571.0639999999999</v>
      </c>
      <c r="C7931">
        <v>516.19979999999998</v>
      </c>
      <c r="D7931">
        <v>182.7268</v>
      </c>
      <c r="E7931">
        <v>249.13730000000001</v>
      </c>
      <c r="F7931">
        <v>191.57</v>
      </c>
      <c r="G7931">
        <v>166.06</v>
      </c>
    </row>
    <row r="7932" spans="1:7" x14ac:dyDescent="0.25">
      <c r="A7932" s="1">
        <v>40323</v>
      </c>
      <c r="B7932">
        <v>2533.674</v>
      </c>
      <c r="C7932">
        <v>515.90660000000003</v>
      </c>
      <c r="D7932">
        <v>181.89259999999999</v>
      </c>
      <c r="E7932">
        <v>245.7072</v>
      </c>
      <c r="F7932">
        <v>191.58</v>
      </c>
      <c r="G7932">
        <v>171.2</v>
      </c>
    </row>
    <row r="7933" spans="1:7" x14ac:dyDescent="0.25">
      <c r="A7933" s="1">
        <v>40324</v>
      </c>
      <c r="B7933">
        <v>2545.3530000000001</v>
      </c>
      <c r="C7933">
        <v>513.87360000000001</v>
      </c>
      <c r="D7933">
        <v>181.44499999999999</v>
      </c>
      <c r="E7933">
        <v>249.6095</v>
      </c>
      <c r="F7933">
        <v>191.58</v>
      </c>
      <c r="G7933">
        <v>170.74</v>
      </c>
    </row>
    <row r="7934" spans="1:7" x14ac:dyDescent="0.25">
      <c r="A7934" s="1">
        <v>40325</v>
      </c>
      <c r="B7934">
        <v>2621.998</v>
      </c>
      <c r="C7934">
        <v>512.85350000000005</v>
      </c>
      <c r="D7934">
        <v>181.1079</v>
      </c>
      <c r="E7934">
        <v>254.2578</v>
      </c>
      <c r="F7934">
        <v>191.58</v>
      </c>
      <c r="G7934">
        <v>175.6</v>
      </c>
    </row>
    <row r="7935" spans="1:7" x14ac:dyDescent="0.25">
      <c r="A7935" s="1">
        <v>40326</v>
      </c>
      <c r="B7935">
        <v>2611.5720000000001</v>
      </c>
      <c r="C7935">
        <v>514.27959999999996</v>
      </c>
      <c r="D7935">
        <v>181.64510000000001</v>
      </c>
      <c r="E7935">
        <v>251.6688</v>
      </c>
      <c r="F7935">
        <v>191.58</v>
      </c>
      <c r="G7935">
        <v>173.93</v>
      </c>
    </row>
    <row r="7936" spans="1:7" x14ac:dyDescent="0.25">
      <c r="A7936" s="1">
        <v>40329</v>
      </c>
      <c r="B7936">
        <v>2610.4650000000001</v>
      </c>
      <c r="C7936">
        <v>513.45920000000001</v>
      </c>
      <c r="D7936">
        <v>181.5018</v>
      </c>
      <c r="E7936">
        <v>251.6688</v>
      </c>
      <c r="F7936">
        <v>191.58</v>
      </c>
      <c r="G7936">
        <v>173.93</v>
      </c>
    </row>
    <row r="7937" spans="1:7" x14ac:dyDescent="0.25">
      <c r="A7937" s="1">
        <v>40330</v>
      </c>
      <c r="B7937">
        <v>2585.7660000000001</v>
      </c>
      <c r="C7937">
        <v>513.41539999999998</v>
      </c>
      <c r="D7937">
        <v>181.73990000000001</v>
      </c>
      <c r="E7937">
        <v>248.86250000000001</v>
      </c>
      <c r="F7937">
        <v>191.58</v>
      </c>
      <c r="G7937">
        <v>173.02</v>
      </c>
    </row>
    <row r="7938" spans="1:7" x14ac:dyDescent="0.25">
      <c r="A7938" s="1">
        <v>40331</v>
      </c>
      <c r="B7938">
        <v>2610.1559999999999</v>
      </c>
      <c r="C7938">
        <v>509.79379999999998</v>
      </c>
      <c r="D7938">
        <v>180.78890000000001</v>
      </c>
      <c r="E7938">
        <v>248.8441</v>
      </c>
      <c r="F7938">
        <v>191.59</v>
      </c>
      <c r="G7938">
        <v>177.03</v>
      </c>
    </row>
    <row r="7939" spans="1:7" x14ac:dyDescent="0.25">
      <c r="A7939" s="1">
        <v>40332</v>
      </c>
      <c r="B7939">
        <v>2638.7089999999998</v>
      </c>
      <c r="C7939">
        <v>509.24979999999999</v>
      </c>
      <c r="D7939">
        <v>180.76070000000001</v>
      </c>
      <c r="E7939">
        <v>250.23259999999999</v>
      </c>
      <c r="F7939">
        <v>191.59</v>
      </c>
      <c r="G7939">
        <v>173.21</v>
      </c>
    </row>
    <row r="7940" spans="1:7" x14ac:dyDescent="0.25">
      <c r="A7940" s="1">
        <v>40333</v>
      </c>
      <c r="B7940">
        <v>2564.61</v>
      </c>
      <c r="C7940">
        <v>509.01080000000002</v>
      </c>
      <c r="D7940">
        <v>181.12309999999999</v>
      </c>
      <c r="E7940">
        <v>244.9742</v>
      </c>
      <c r="F7940">
        <v>191.59</v>
      </c>
      <c r="G7940">
        <v>169.06</v>
      </c>
    </row>
    <row r="7941" spans="1:7" x14ac:dyDescent="0.25">
      <c r="A7941" s="1">
        <v>40336</v>
      </c>
      <c r="B7941">
        <v>2519.0529999999999</v>
      </c>
      <c r="C7941">
        <v>507.4393</v>
      </c>
      <c r="D7941">
        <v>180.52170000000001</v>
      </c>
      <c r="E7941">
        <v>245.53460000000001</v>
      </c>
      <c r="F7941">
        <v>191.6</v>
      </c>
      <c r="G7941">
        <v>172.25</v>
      </c>
    </row>
    <row r="7942" spans="1:7" x14ac:dyDescent="0.25">
      <c r="A7942" s="1">
        <v>40337</v>
      </c>
      <c r="B7942">
        <v>2529.0700000000002</v>
      </c>
      <c r="C7942">
        <v>508.92200000000003</v>
      </c>
      <c r="D7942">
        <v>180.5624</v>
      </c>
      <c r="E7942">
        <v>246.58629999999999</v>
      </c>
      <c r="F7942">
        <v>191.6</v>
      </c>
      <c r="G7942">
        <v>174.56</v>
      </c>
    </row>
    <row r="7943" spans="1:7" x14ac:dyDescent="0.25">
      <c r="A7943" s="1">
        <v>40338</v>
      </c>
      <c r="B7943">
        <v>2541.049</v>
      </c>
      <c r="C7943">
        <v>510.47949999999997</v>
      </c>
      <c r="D7943">
        <v>180.87219999999999</v>
      </c>
      <c r="E7943">
        <v>248.2192</v>
      </c>
      <c r="F7943">
        <v>191.61</v>
      </c>
      <c r="G7943">
        <v>172.43</v>
      </c>
    </row>
    <row r="7944" spans="1:7" x14ac:dyDescent="0.25">
      <c r="A7944" s="1">
        <v>40339</v>
      </c>
      <c r="B7944">
        <v>2601.511</v>
      </c>
      <c r="C7944">
        <v>511.27170000000001</v>
      </c>
      <c r="D7944">
        <v>180.26410000000001</v>
      </c>
      <c r="E7944">
        <v>249.3115</v>
      </c>
      <c r="F7944">
        <v>191.61</v>
      </c>
      <c r="G7944">
        <v>175</v>
      </c>
    </row>
    <row r="7945" spans="1:7" x14ac:dyDescent="0.25">
      <c r="A7945" s="1">
        <v>40340</v>
      </c>
      <c r="B7945">
        <v>2614.8040000000001</v>
      </c>
      <c r="C7945">
        <v>511.2998</v>
      </c>
      <c r="D7945">
        <v>180.86019999999999</v>
      </c>
      <c r="E7945">
        <v>251.08009999999999</v>
      </c>
      <c r="F7945">
        <v>191.62</v>
      </c>
      <c r="G7945">
        <v>175.31</v>
      </c>
    </row>
    <row r="7946" spans="1:7" x14ac:dyDescent="0.25">
      <c r="A7946" s="1">
        <v>40343</v>
      </c>
      <c r="B7946">
        <v>2640.62</v>
      </c>
      <c r="C7946">
        <v>513.11990000000003</v>
      </c>
      <c r="D7946">
        <v>181.69909999999999</v>
      </c>
      <c r="E7946">
        <v>255.29660000000001</v>
      </c>
      <c r="F7946">
        <v>191.62</v>
      </c>
      <c r="G7946">
        <v>172.65</v>
      </c>
    </row>
    <row r="7947" spans="1:7" x14ac:dyDescent="0.25">
      <c r="A7947" s="1">
        <v>40344</v>
      </c>
      <c r="B7947">
        <v>2682.1329999999998</v>
      </c>
      <c r="C7947">
        <v>513.98509999999999</v>
      </c>
      <c r="D7947">
        <v>181.7047</v>
      </c>
      <c r="E7947">
        <v>258.56330000000003</v>
      </c>
      <c r="F7947">
        <v>191.62</v>
      </c>
      <c r="G7947">
        <v>176.95</v>
      </c>
    </row>
    <row r="7948" spans="1:7" x14ac:dyDescent="0.25">
      <c r="A7948" s="1">
        <v>40345</v>
      </c>
      <c r="B7948">
        <v>2688.9490000000001</v>
      </c>
      <c r="C7948">
        <v>513.85400000000004</v>
      </c>
      <c r="D7948">
        <v>181.9836</v>
      </c>
      <c r="E7948">
        <v>258.54270000000002</v>
      </c>
      <c r="F7948">
        <v>191.61</v>
      </c>
      <c r="G7948">
        <v>178.71</v>
      </c>
    </row>
    <row r="7949" spans="1:7" x14ac:dyDescent="0.25">
      <c r="A7949" s="1">
        <v>40346</v>
      </c>
      <c r="B7949">
        <v>2693.0810000000001</v>
      </c>
      <c r="C7949">
        <v>516.10450000000003</v>
      </c>
      <c r="D7949">
        <v>182.839</v>
      </c>
      <c r="E7949">
        <v>258.62599999999998</v>
      </c>
      <c r="F7949">
        <v>191.62</v>
      </c>
      <c r="G7949">
        <v>182.38</v>
      </c>
    </row>
    <row r="7950" spans="1:7" x14ac:dyDescent="0.25">
      <c r="A7950" s="1">
        <v>40347</v>
      </c>
      <c r="B7950">
        <v>2699.0160000000001</v>
      </c>
      <c r="C7950">
        <v>516.67089999999996</v>
      </c>
      <c r="D7950">
        <v>182.87889999999999</v>
      </c>
      <c r="E7950">
        <v>257.89170000000001</v>
      </c>
      <c r="F7950">
        <v>191.61</v>
      </c>
      <c r="G7950">
        <v>185.62</v>
      </c>
    </row>
    <row r="7951" spans="1:7" x14ac:dyDescent="0.25">
      <c r="A7951" s="1">
        <v>40350</v>
      </c>
      <c r="B7951">
        <v>2711.7809999999999</v>
      </c>
      <c r="C7951">
        <v>516.50909999999999</v>
      </c>
      <c r="D7951">
        <v>183.16550000000001</v>
      </c>
      <c r="E7951">
        <v>257.77870000000001</v>
      </c>
      <c r="F7951">
        <v>191.61</v>
      </c>
      <c r="G7951">
        <v>181.6</v>
      </c>
    </row>
    <row r="7952" spans="1:7" x14ac:dyDescent="0.25">
      <c r="A7952" s="1">
        <v>40351</v>
      </c>
      <c r="B7952">
        <v>2674.779</v>
      </c>
      <c r="C7952">
        <v>516.80269999999996</v>
      </c>
      <c r="D7952">
        <v>183.33959999999999</v>
      </c>
      <c r="E7952">
        <v>256.61700000000002</v>
      </c>
      <c r="F7952">
        <v>191.61</v>
      </c>
      <c r="G7952">
        <v>179.75</v>
      </c>
    </row>
    <row r="7953" spans="1:7" x14ac:dyDescent="0.25">
      <c r="A7953" s="1">
        <v>40352</v>
      </c>
      <c r="B7953">
        <v>2652.2280000000001</v>
      </c>
      <c r="C7953">
        <v>517.39170000000001</v>
      </c>
      <c r="D7953">
        <v>183.4453</v>
      </c>
      <c r="E7953">
        <v>254.13159999999999</v>
      </c>
      <c r="F7953">
        <v>191.61</v>
      </c>
      <c r="G7953">
        <v>180.21</v>
      </c>
    </row>
    <row r="7954" spans="1:7" x14ac:dyDescent="0.25">
      <c r="A7954" s="1">
        <v>40353</v>
      </c>
      <c r="B7954">
        <v>2619.7829999999999</v>
      </c>
      <c r="C7954">
        <v>520.4538</v>
      </c>
      <c r="D7954">
        <v>183.90430000000001</v>
      </c>
      <c r="E7954">
        <v>255.1942</v>
      </c>
      <c r="F7954">
        <v>191.61</v>
      </c>
      <c r="G7954">
        <v>178.67</v>
      </c>
    </row>
    <row r="7955" spans="1:7" x14ac:dyDescent="0.25">
      <c r="A7955" s="1">
        <v>40354</v>
      </c>
      <c r="B7955">
        <v>2612.8609999999999</v>
      </c>
      <c r="C7955">
        <v>519.90170000000001</v>
      </c>
      <c r="D7955">
        <v>183.85050000000001</v>
      </c>
      <c r="E7955">
        <v>258.49549999999999</v>
      </c>
      <c r="F7955">
        <v>191.62</v>
      </c>
      <c r="G7955">
        <v>185.12</v>
      </c>
    </row>
    <row r="7956" spans="1:7" x14ac:dyDescent="0.25">
      <c r="A7956" s="1">
        <v>40357</v>
      </c>
      <c r="B7956">
        <v>2620.6280000000002</v>
      </c>
      <c r="C7956">
        <v>521.44230000000005</v>
      </c>
      <c r="D7956">
        <v>184.74109999999999</v>
      </c>
      <c r="E7956">
        <v>256.19819999999999</v>
      </c>
      <c r="F7956">
        <v>191.61</v>
      </c>
      <c r="G7956">
        <v>183.11</v>
      </c>
    </row>
    <row r="7957" spans="1:7" x14ac:dyDescent="0.25">
      <c r="A7957" s="1">
        <v>40358</v>
      </c>
      <c r="B7957">
        <v>2537.1509999999998</v>
      </c>
      <c r="C7957">
        <v>521.18510000000003</v>
      </c>
      <c r="D7957">
        <v>184.28530000000001</v>
      </c>
      <c r="E7957">
        <v>249.41900000000001</v>
      </c>
      <c r="F7957">
        <v>191.61</v>
      </c>
      <c r="G7957">
        <v>177.9</v>
      </c>
    </row>
    <row r="7958" spans="1:7" x14ac:dyDescent="0.25">
      <c r="A7958" s="1">
        <v>40359</v>
      </c>
      <c r="B7958">
        <v>2520.962</v>
      </c>
      <c r="C7958">
        <v>522.4787</v>
      </c>
      <c r="D7958">
        <v>184.5155</v>
      </c>
      <c r="E7958">
        <v>252.46969999999999</v>
      </c>
      <c r="F7958">
        <v>191.6</v>
      </c>
      <c r="G7958">
        <v>177.63</v>
      </c>
    </row>
    <row r="7959" spans="1:7" x14ac:dyDescent="0.25">
      <c r="A7959" s="1">
        <v>40360</v>
      </c>
      <c r="B7959">
        <v>2508.4459999999999</v>
      </c>
      <c r="C7959">
        <v>528.67020000000002</v>
      </c>
      <c r="D7959">
        <v>185.91239999999999</v>
      </c>
      <c r="E7959">
        <v>250.37909999999999</v>
      </c>
      <c r="F7959">
        <v>191.61</v>
      </c>
      <c r="G7959">
        <v>169.88</v>
      </c>
    </row>
    <row r="7960" spans="1:7" x14ac:dyDescent="0.25">
      <c r="A7960" s="1">
        <v>40361</v>
      </c>
      <c r="B7960">
        <v>2509.9140000000002</v>
      </c>
      <c r="C7960">
        <v>529.25220000000002</v>
      </c>
      <c r="D7960">
        <v>186.1789</v>
      </c>
      <c r="E7960">
        <v>248.93809999999999</v>
      </c>
      <c r="F7960">
        <v>191.61</v>
      </c>
      <c r="G7960">
        <v>169.76</v>
      </c>
    </row>
    <row r="7961" spans="1:7" x14ac:dyDescent="0.25">
      <c r="A7961" s="1">
        <v>40364</v>
      </c>
      <c r="B7961">
        <v>2502.9789999999998</v>
      </c>
      <c r="C7961">
        <v>528.55809999999997</v>
      </c>
      <c r="D7961">
        <v>185.90450000000001</v>
      </c>
      <c r="E7961">
        <v>248.93809999999999</v>
      </c>
      <c r="F7961">
        <v>191.61</v>
      </c>
      <c r="G7961">
        <v>169.76</v>
      </c>
    </row>
    <row r="7962" spans="1:7" x14ac:dyDescent="0.25">
      <c r="A7962" s="1">
        <v>40365</v>
      </c>
      <c r="B7962">
        <v>2546.2179999999998</v>
      </c>
      <c r="C7962">
        <v>530.99390000000005</v>
      </c>
      <c r="D7962">
        <v>186.99770000000001</v>
      </c>
      <c r="E7962">
        <v>248.92320000000001</v>
      </c>
      <c r="F7962">
        <v>191.61</v>
      </c>
      <c r="G7962">
        <v>168.37</v>
      </c>
    </row>
    <row r="7963" spans="1:7" x14ac:dyDescent="0.25">
      <c r="A7963" s="1">
        <v>40366</v>
      </c>
      <c r="B7963">
        <v>2595.451</v>
      </c>
      <c r="C7963">
        <v>530.44039999999995</v>
      </c>
      <c r="D7963">
        <v>186.6925</v>
      </c>
      <c r="E7963">
        <v>252.70349999999999</v>
      </c>
      <c r="F7963">
        <v>191.61</v>
      </c>
      <c r="G7963">
        <v>173.09</v>
      </c>
    </row>
    <row r="7964" spans="1:7" x14ac:dyDescent="0.25">
      <c r="A7964" s="1">
        <v>40367</v>
      </c>
      <c r="B7964">
        <v>2627.3090000000002</v>
      </c>
      <c r="C7964">
        <v>528.64329999999995</v>
      </c>
      <c r="D7964">
        <v>186.6628</v>
      </c>
      <c r="E7964">
        <v>253.69309999999999</v>
      </c>
      <c r="F7964">
        <v>191.61</v>
      </c>
      <c r="G7964">
        <v>170.88</v>
      </c>
    </row>
    <row r="7965" spans="1:7" x14ac:dyDescent="0.25">
      <c r="A7965" s="1">
        <v>40368</v>
      </c>
      <c r="B7965">
        <v>2643.4459999999999</v>
      </c>
      <c r="C7965">
        <v>528.02149999999995</v>
      </c>
      <c r="D7965">
        <v>186.4615</v>
      </c>
      <c r="E7965">
        <v>254.88470000000001</v>
      </c>
      <c r="F7965">
        <v>191.61</v>
      </c>
      <c r="G7965">
        <v>175.09</v>
      </c>
    </row>
    <row r="7966" spans="1:7" x14ac:dyDescent="0.25">
      <c r="A7966" s="1">
        <v>40371</v>
      </c>
      <c r="B7966">
        <v>2643.3589999999999</v>
      </c>
      <c r="C7966">
        <v>527.89149999999995</v>
      </c>
      <c r="D7966">
        <v>186.54830000000001</v>
      </c>
      <c r="E7966">
        <v>252.52209999999999</v>
      </c>
      <c r="F7966">
        <v>191.62</v>
      </c>
      <c r="G7966">
        <v>173.73</v>
      </c>
    </row>
    <row r="7967" spans="1:7" x14ac:dyDescent="0.25">
      <c r="A7967" s="1">
        <v>40372</v>
      </c>
      <c r="B7967">
        <v>2685.931</v>
      </c>
      <c r="C7967">
        <v>529.32470000000001</v>
      </c>
      <c r="D7967">
        <v>186.87049999999999</v>
      </c>
      <c r="E7967">
        <v>255.24959999999999</v>
      </c>
      <c r="F7967">
        <v>191.62</v>
      </c>
      <c r="G7967">
        <v>174.03</v>
      </c>
    </row>
    <row r="7968" spans="1:7" x14ac:dyDescent="0.25">
      <c r="A7968" s="1">
        <v>40373</v>
      </c>
      <c r="B7968">
        <v>2695.8049999999998</v>
      </c>
      <c r="C7968">
        <v>529.52009999999996</v>
      </c>
      <c r="D7968">
        <v>187.62559999999999</v>
      </c>
      <c r="E7968">
        <v>255.5402</v>
      </c>
      <c r="F7968">
        <v>191.62</v>
      </c>
      <c r="G7968">
        <v>173.79</v>
      </c>
    </row>
    <row r="7969" spans="1:7" x14ac:dyDescent="0.25">
      <c r="A7969" s="1">
        <v>40374</v>
      </c>
      <c r="B7969">
        <v>2695.9119999999998</v>
      </c>
      <c r="C7969">
        <v>534.76800000000003</v>
      </c>
      <c r="D7969">
        <v>188.98310000000001</v>
      </c>
      <c r="E7969">
        <v>258.85739999999998</v>
      </c>
      <c r="F7969">
        <v>191.62</v>
      </c>
      <c r="G7969">
        <v>173.06</v>
      </c>
    </row>
    <row r="7970" spans="1:7" x14ac:dyDescent="0.25">
      <c r="A7970" s="1">
        <v>40375</v>
      </c>
      <c r="B7970">
        <v>2639.6880000000001</v>
      </c>
      <c r="C7970">
        <v>537.94709999999998</v>
      </c>
      <c r="D7970">
        <v>189.62010000000001</v>
      </c>
      <c r="E7970">
        <v>256.1259</v>
      </c>
      <c r="F7970">
        <v>191.62</v>
      </c>
      <c r="G7970">
        <v>167.39</v>
      </c>
    </row>
    <row r="7971" spans="1:7" x14ac:dyDescent="0.25">
      <c r="A7971" s="1">
        <v>40378</v>
      </c>
      <c r="B7971">
        <v>2638.3029999999999</v>
      </c>
      <c r="C7971">
        <v>536.75469999999996</v>
      </c>
      <c r="D7971">
        <v>189.29810000000001</v>
      </c>
      <c r="E7971">
        <v>255.09100000000001</v>
      </c>
      <c r="F7971">
        <v>191.62</v>
      </c>
      <c r="G7971">
        <v>165.25</v>
      </c>
    </row>
    <row r="7972" spans="1:7" x14ac:dyDescent="0.25">
      <c r="A7972" s="1">
        <v>40379</v>
      </c>
      <c r="B7972">
        <v>2648.49</v>
      </c>
      <c r="C7972">
        <v>535.73569999999995</v>
      </c>
      <c r="D7972">
        <v>189.13040000000001</v>
      </c>
      <c r="E7972">
        <v>256.05110000000002</v>
      </c>
      <c r="F7972">
        <v>191.62</v>
      </c>
      <c r="G7972">
        <v>169.08</v>
      </c>
    </row>
    <row r="7973" spans="1:7" x14ac:dyDescent="0.25">
      <c r="A7973" s="1">
        <v>40380</v>
      </c>
      <c r="B7973">
        <v>2636.2629999999999</v>
      </c>
      <c r="C7973">
        <v>535.13969999999995</v>
      </c>
      <c r="D7973">
        <v>189.40029999999999</v>
      </c>
      <c r="E7973">
        <v>256.90280000000001</v>
      </c>
      <c r="F7973">
        <v>191.63</v>
      </c>
      <c r="G7973">
        <v>168.69</v>
      </c>
    </row>
    <row r="7974" spans="1:7" x14ac:dyDescent="0.25">
      <c r="A7974" s="1">
        <v>40381</v>
      </c>
      <c r="B7974">
        <v>2688.971</v>
      </c>
      <c r="C7974">
        <v>536.62189999999998</v>
      </c>
      <c r="D7974">
        <v>189.78620000000001</v>
      </c>
      <c r="E7974">
        <v>261.6234</v>
      </c>
      <c r="F7974">
        <v>191.63</v>
      </c>
      <c r="G7974">
        <v>172.34</v>
      </c>
    </row>
    <row r="7975" spans="1:7" x14ac:dyDescent="0.25">
      <c r="A7975" s="1">
        <v>40382</v>
      </c>
      <c r="B7975">
        <v>2706.779</v>
      </c>
      <c r="C7975">
        <v>534.65689999999995</v>
      </c>
      <c r="D7975">
        <v>189.1942</v>
      </c>
      <c r="E7975">
        <v>260.834</v>
      </c>
      <c r="F7975">
        <v>191.63</v>
      </c>
      <c r="G7975">
        <v>173.42</v>
      </c>
    </row>
    <row r="7976" spans="1:7" x14ac:dyDescent="0.25">
      <c r="A7976" s="1">
        <v>40385</v>
      </c>
      <c r="B7976">
        <v>2736.57</v>
      </c>
      <c r="C7976">
        <v>536.59730000000002</v>
      </c>
      <c r="D7976">
        <v>189.8956</v>
      </c>
      <c r="E7976">
        <v>260.5763</v>
      </c>
      <c r="F7976">
        <v>191.63</v>
      </c>
      <c r="G7976">
        <v>171.82</v>
      </c>
    </row>
    <row r="7977" spans="1:7" x14ac:dyDescent="0.25">
      <c r="A7977" s="1">
        <v>40386</v>
      </c>
      <c r="B7977">
        <v>2739.4110000000001</v>
      </c>
      <c r="C7977">
        <v>536.2912</v>
      </c>
      <c r="D7977">
        <v>190.10740000000001</v>
      </c>
      <c r="E7977">
        <v>258.61079999999998</v>
      </c>
      <c r="F7977">
        <v>191.63</v>
      </c>
      <c r="G7977">
        <v>166.25</v>
      </c>
    </row>
    <row r="7978" spans="1:7" x14ac:dyDescent="0.25">
      <c r="A7978" s="1">
        <v>40387</v>
      </c>
      <c r="B7978">
        <v>2735.8870000000002</v>
      </c>
      <c r="C7978">
        <v>537.38480000000004</v>
      </c>
      <c r="D7978">
        <v>190.75460000000001</v>
      </c>
      <c r="E7978">
        <v>260.90019999999998</v>
      </c>
      <c r="F7978">
        <v>191.63</v>
      </c>
      <c r="G7978">
        <v>166.78</v>
      </c>
    </row>
    <row r="7979" spans="1:7" x14ac:dyDescent="0.25">
      <c r="A7979" s="1">
        <v>40388</v>
      </c>
      <c r="B7979">
        <v>2733.5830000000001</v>
      </c>
      <c r="C7979">
        <v>539.76120000000003</v>
      </c>
      <c r="D7979">
        <v>191.3288</v>
      </c>
      <c r="E7979">
        <v>264.69159999999999</v>
      </c>
      <c r="F7979">
        <v>191.63</v>
      </c>
      <c r="G7979">
        <v>167.55</v>
      </c>
    </row>
    <row r="7980" spans="1:7" x14ac:dyDescent="0.25">
      <c r="A7980" s="1">
        <v>40389</v>
      </c>
      <c r="B7980">
        <v>2725.3440000000001</v>
      </c>
      <c r="C7980">
        <v>541.60130000000004</v>
      </c>
      <c r="D7980">
        <v>192.02170000000001</v>
      </c>
      <c r="E7980">
        <v>269.57260000000002</v>
      </c>
      <c r="F7980">
        <v>191.64</v>
      </c>
      <c r="G7980">
        <v>169.72</v>
      </c>
    </row>
    <row r="7981" spans="1:7" x14ac:dyDescent="0.25">
      <c r="A7981" s="1">
        <v>40392</v>
      </c>
      <c r="B7981">
        <v>2791.7550000000001</v>
      </c>
      <c r="C7981">
        <v>544.72270000000003</v>
      </c>
      <c r="D7981">
        <v>192.78110000000001</v>
      </c>
      <c r="E7981">
        <v>272.28339999999997</v>
      </c>
      <c r="F7981">
        <v>191.64</v>
      </c>
      <c r="G7981">
        <v>170.19</v>
      </c>
    </row>
    <row r="7982" spans="1:7" x14ac:dyDescent="0.25">
      <c r="A7982" s="1">
        <v>40393</v>
      </c>
      <c r="B7982">
        <v>2793.7719999999999</v>
      </c>
      <c r="C7982">
        <v>547.75300000000004</v>
      </c>
      <c r="D7982">
        <v>193.73099999999999</v>
      </c>
      <c r="E7982">
        <v>271.73570000000001</v>
      </c>
      <c r="F7982">
        <v>191.64</v>
      </c>
      <c r="G7982">
        <v>170.25</v>
      </c>
    </row>
    <row r="7983" spans="1:7" x14ac:dyDescent="0.25">
      <c r="A7983" s="1">
        <v>40394</v>
      </c>
      <c r="B7983">
        <v>2793.5680000000002</v>
      </c>
      <c r="C7983">
        <v>546.05709999999999</v>
      </c>
      <c r="D7983">
        <v>193.10489999999999</v>
      </c>
      <c r="E7983">
        <v>275.11770000000001</v>
      </c>
      <c r="F7983">
        <v>191.64</v>
      </c>
      <c r="G7983">
        <v>173.91</v>
      </c>
    </row>
    <row r="7984" spans="1:7" x14ac:dyDescent="0.25">
      <c r="A7984" s="1">
        <v>40395</v>
      </c>
      <c r="B7984">
        <v>2794.8690000000001</v>
      </c>
      <c r="C7984">
        <v>547.42639999999994</v>
      </c>
      <c r="D7984">
        <v>193.5205</v>
      </c>
      <c r="E7984">
        <v>274.80889999999999</v>
      </c>
      <c r="F7984">
        <v>191.64</v>
      </c>
      <c r="G7984">
        <v>173.8</v>
      </c>
    </row>
    <row r="7985" spans="1:7" x14ac:dyDescent="0.25">
      <c r="A7985" s="1">
        <v>40396</v>
      </c>
      <c r="B7985">
        <v>2793.1849999999999</v>
      </c>
      <c r="C7985">
        <v>551.66840000000002</v>
      </c>
      <c r="D7985">
        <v>194.822</v>
      </c>
      <c r="E7985">
        <v>271.72289999999998</v>
      </c>
      <c r="F7985">
        <v>191.64</v>
      </c>
      <c r="G7985">
        <v>175.49</v>
      </c>
    </row>
    <row r="7986" spans="1:7" x14ac:dyDescent="0.25">
      <c r="A7986" s="1">
        <v>40399</v>
      </c>
      <c r="B7986">
        <v>2807.5990000000002</v>
      </c>
      <c r="C7986">
        <v>550.25869999999998</v>
      </c>
      <c r="D7986">
        <v>194.53200000000001</v>
      </c>
      <c r="E7986">
        <v>271.06610000000001</v>
      </c>
      <c r="F7986">
        <v>191.64</v>
      </c>
      <c r="G7986">
        <v>175.42</v>
      </c>
    </row>
    <row r="7987" spans="1:7" x14ac:dyDescent="0.25">
      <c r="A7987" s="1">
        <v>40400</v>
      </c>
      <c r="B7987">
        <v>2776.6149999999998</v>
      </c>
      <c r="C7987">
        <v>546.8895</v>
      </c>
      <c r="D7987">
        <v>193.60560000000001</v>
      </c>
      <c r="E7987">
        <v>268.35719999999998</v>
      </c>
      <c r="F7987">
        <v>191.64</v>
      </c>
      <c r="G7987">
        <v>175.27</v>
      </c>
    </row>
    <row r="7988" spans="1:7" x14ac:dyDescent="0.25">
      <c r="A7988" s="1">
        <v>40401</v>
      </c>
      <c r="B7988">
        <v>2698.6</v>
      </c>
      <c r="C7988">
        <v>547.05550000000005</v>
      </c>
      <c r="D7988">
        <v>193.42959999999999</v>
      </c>
      <c r="E7988">
        <v>265.67959999999999</v>
      </c>
      <c r="F7988">
        <v>191.64</v>
      </c>
      <c r="G7988">
        <v>170.72</v>
      </c>
    </row>
    <row r="7989" spans="1:7" x14ac:dyDescent="0.25">
      <c r="A7989" s="1">
        <v>40402</v>
      </c>
      <c r="B7989">
        <v>2682.3180000000002</v>
      </c>
      <c r="C7989">
        <v>544.94389999999999</v>
      </c>
      <c r="D7989">
        <v>192.81139999999999</v>
      </c>
      <c r="E7989">
        <v>266.64999999999998</v>
      </c>
      <c r="F7989">
        <v>191.65</v>
      </c>
      <c r="G7989">
        <v>174.14</v>
      </c>
    </row>
    <row r="7990" spans="1:7" x14ac:dyDescent="0.25">
      <c r="A7990" s="1">
        <v>40403</v>
      </c>
      <c r="B7990">
        <v>2676.32</v>
      </c>
      <c r="C7990">
        <v>543.44179999999994</v>
      </c>
      <c r="D7990">
        <v>192.68219999999999</v>
      </c>
      <c r="E7990">
        <v>266.60109999999997</v>
      </c>
      <c r="F7990">
        <v>191.65</v>
      </c>
      <c r="G7990">
        <v>172.4</v>
      </c>
    </row>
    <row r="7991" spans="1:7" x14ac:dyDescent="0.25">
      <c r="A7991" s="1">
        <v>40406</v>
      </c>
      <c r="B7991">
        <v>2683.1149999999998</v>
      </c>
      <c r="C7991">
        <v>548.54719999999998</v>
      </c>
      <c r="D7991">
        <v>194.2354</v>
      </c>
      <c r="E7991">
        <v>265.15559999999999</v>
      </c>
      <c r="F7991">
        <v>191.65</v>
      </c>
      <c r="G7991">
        <v>174.99</v>
      </c>
    </row>
    <row r="7992" spans="1:7" x14ac:dyDescent="0.25">
      <c r="A7992" s="1">
        <v>40407</v>
      </c>
      <c r="B7992">
        <v>2714.16</v>
      </c>
      <c r="C7992">
        <v>548.47410000000002</v>
      </c>
      <c r="D7992">
        <v>193.92429999999999</v>
      </c>
      <c r="E7992">
        <v>267.08550000000002</v>
      </c>
      <c r="F7992">
        <v>191.65</v>
      </c>
      <c r="G7992">
        <v>177.38</v>
      </c>
    </row>
    <row r="7993" spans="1:7" x14ac:dyDescent="0.25">
      <c r="A7993" s="1">
        <v>40408</v>
      </c>
      <c r="B7993">
        <v>2716.6329999999998</v>
      </c>
      <c r="C7993">
        <v>549.553</v>
      </c>
      <c r="D7993">
        <v>194.22819999999999</v>
      </c>
      <c r="E7993">
        <v>266.92829999999998</v>
      </c>
      <c r="F7993">
        <v>191.65</v>
      </c>
      <c r="G7993">
        <v>180.84</v>
      </c>
    </row>
    <row r="7994" spans="1:7" x14ac:dyDescent="0.25">
      <c r="A7994" s="1">
        <v>40409</v>
      </c>
      <c r="B7994">
        <v>2685.74</v>
      </c>
      <c r="C7994">
        <v>550.7835</v>
      </c>
      <c r="D7994">
        <v>194.89009999999999</v>
      </c>
      <c r="E7994">
        <v>265.32420000000002</v>
      </c>
      <c r="F7994">
        <v>191.65</v>
      </c>
      <c r="G7994">
        <v>179.29</v>
      </c>
    </row>
    <row r="7995" spans="1:7" x14ac:dyDescent="0.25">
      <c r="A7995" s="1">
        <v>40410</v>
      </c>
      <c r="B7995">
        <v>2653.9110000000001</v>
      </c>
      <c r="C7995">
        <v>546.86929999999995</v>
      </c>
      <c r="D7995">
        <v>193.70320000000001</v>
      </c>
      <c r="E7995">
        <v>263.851</v>
      </c>
      <c r="F7995">
        <v>191.65</v>
      </c>
      <c r="G7995">
        <v>178.13</v>
      </c>
    </row>
    <row r="7996" spans="1:7" x14ac:dyDescent="0.25">
      <c r="A7996" s="1">
        <v>40413</v>
      </c>
      <c r="B7996">
        <v>2652.7469999999998</v>
      </c>
      <c r="C7996">
        <v>547.63599999999997</v>
      </c>
      <c r="D7996">
        <v>193.7593</v>
      </c>
      <c r="E7996">
        <v>263.05450000000002</v>
      </c>
      <c r="F7996">
        <v>191.65</v>
      </c>
      <c r="G7996">
        <v>175.84</v>
      </c>
    </row>
    <row r="7997" spans="1:7" x14ac:dyDescent="0.25">
      <c r="A7997" s="1">
        <v>40414</v>
      </c>
      <c r="B7997">
        <v>2618.4859999999999</v>
      </c>
      <c r="C7997">
        <v>552.02970000000005</v>
      </c>
      <c r="D7997">
        <v>194.67519999999999</v>
      </c>
      <c r="E7997">
        <v>259.74489999999997</v>
      </c>
      <c r="F7997">
        <v>191.66</v>
      </c>
      <c r="G7997">
        <v>173.16</v>
      </c>
    </row>
    <row r="7998" spans="1:7" x14ac:dyDescent="0.25">
      <c r="A7998" s="1">
        <v>40415</v>
      </c>
      <c r="B7998">
        <v>2606.0279999999998</v>
      </c>
      <c r="C7998">
        <v>550.13319999999999</v>
      </c>
      <c r="D7998">
        <v>194.02019999999999</v>
      </c>
      <c r="E7998">
        <v>258.61309999999997</v>
      </c>
      <c r="F7998">
        <v>191.66</v>
      </c>
      <c r="G7998">
        <v>177.39</v>
      </c>
    </row>
    <row r="7999" spans="1:7" x14ac:dyDescent="0.25">
      <c r="A7999" s="1">
        <v>40416</v>
      </c>
      <c r="B7999">
        <v>2614.59</v>
      </c>
      <c r="C7999">
        <v>551.95320000000004</v>
      </c>
      <c r="D7999">
        <v>194.8646</v>
      </c>
      <c r="E7999">
        <v>261.3811</v>
      </c>
      <c r="F7999">
        <v>191.66</v>
      </c>
      <c r="G7999">
        <v>180.38</v>
      </c>
    </row>
    <row r="8000" spans="1:7" x14ac:dyDescent="0.25">
      <c r="A8000" s="1">
        <v>40417</v>
      </c>
      <c r="B8000">
        <v>2643.8290000000002</v>
      </c>
      <c r="C8000">
        <v>548.37940000000003</v>
      </c>
      <c r="D8000">
        <v>193.50389999999999</v>
      </c>
      <c r="E8000">
        <v>264.25569999999999</v>
      </c>
      <c r="F8000">
        <v>191.66</v>
      </c>
      <c r="G8000">
        <v>184.14</v>
      </c>
    </row>
    <row r="8001" spans="1:7" x14ac:dyDescent="0.25">
      <c r="A8001" s="1">
        <v>40420</v>
      </c>
      <c r="B8001">
        <v>2630.607</v>
      </c>
      <c r="C8001">
        <v>549.16240000000005</v>
      </c>
      <c r="D8001">
        <v>193.97620000000001</v>
      </c>
      <c r="E8001">
        <v>265.41800000000001</v>
      </c>
      <c r="F8001">
        <v>191.66</v>
      </c>
      <c r="G8001">
        <v>182.86</v>
      </c>
    </row>
    <row r="8002" spans="1:7" x14ac:dyDescent="0.25">
      <c r="A8002" s="1">
        <v>40421</v>
      </c>
      <c r="B8002">
        <v>2623.5929999999998</v>
      </c>
      <c r="C8002">
        <v>552.18859999999995</v>
      </c>
      <c r="D8002">
        <v>194.40309999999999</v>
      </c>
      <c r="E8002">
        <v>262.71159999999998</v>
      </c>
      <c r="F8002">
        <v>191.66</v>
      </c>
      <c r="G8002">
        <v>185.15</v>
      </c>
    </row>
    <row r="8003" spans="1:7" x14ac:dyDescent="0.25">
      <c r="A8003" s="1">
        <v>40422</v>
      </c>
      <c r="B8003">
        <v>2698.6419999999998</v>
      </c>
      <c r="C8003">
        <v>550.69280000000003</v>
      </c>
      <c r="D8003">
        <v>194.16829999999999</v>
      </c>
      <c r="E8003">
        <v>266.0197</v>
      </c>
      <c r="F8003">
        <v>191.66</v>
      </c>
      <c r="G8003">
        <v>184.26</v>
      </c>
    </row>
    <row r="8004" spans="1:7" x14ac:dyDescent="0.25">
      <c r="A8004" s="1">
        <v>40423</v>
      </c>
      <c r="B8004">
        <v>2717.288</v>
      </c>
      <c r="C8004">
        <v>549.98360000000002</v>
      </c>
      <c r="D8004">
        <v>193.94749999999999</v>
      </c>
      <c r="E8004">
        <v>268.22179999999997</v>
      </c>
      <c r="F8004">
        <v>191.67</v>
      </c>
      <c r="G8004">
        <v>186.41</v>
      </c>
    </row>
    <row r="8005" spans="1:7" x14ac:dyDescent="0.25">
      <c r="A8005" s="1">
        <v>40424</v>
      </c>
      <c r="B8005">
        <v>2747.3009999999999</v>
      </c>
      <c r="C8005">
        <v>549.04920000000004</v>
      </c>
      <c r="D8005">
        <v>193.77760000000001</v>
      </c>
      <c r="E8005">
        <v>271.09980000000002</v>
      </c>
      <c r="F8005">
        <v>191.67</v>
      </c>
      <c r="G8005">
        <v>186.81</v>
      </c>
    </row>
    <row r="8006" spans="1:7" x14ac:dyDescent="0.25">
      <c r="A8006" s="1">
        <v>40427</v>
      </c>
      <c r="B8006">
        <v>2759.085</v>
      </c>
      <c r="C8006">
        <v>549.05439999999999</v>
      </c>
      <c r="D8006">
        <v>193.97319999999999</v>
      </c>
      <c r="E8006">
        <v>271.09980000000002</v>
      </c>
      <c r="F8006">
        <v>191.67</v>
      </c>
      <c r="G8006">
        <v>186.81</v>
      </c>
    </row>
    <row r="8007" spans="1:7" x14ac:dyDescent="0.25">
      <c r="A8007" s="1">
        <v>40428</v>
      </c>
      <c r="B8007">
        <v>2728.7420000000002</v>
      </c>
      <c r="C8007">
        <v>549.57979999999998</v>
      </c>
      <c r="D8007">
        <v>194.30439999999999</v>
      </c>
      <c r="E8007">
        <v>271.94889999999998</v>
      </c>
      <c r="F8007">
        <v>191.67</v>
      </c>
      <c r="G8007">
        <v>187.37</v>
      </c>
    </row>
    <row r="8008" spans="1:7" x14ac:dyDescent="0.25">
      <c r="A8008" s="1">
        <v>40429</v>
      </c>
      <c r="B8008">
        <v>2741.2489999999998</v>
      </c>
      <c r="C8008">
        <v>549.274</v>
      </c>
      <c r="D8008">
        <v>194.185</v>
      </c>
      <c r="E8008">
        <v>271.98329999999999</v>
      </c>
      <c r="F8008">
        <v>191.67</v>
      </c>
      <c r="G8008">
        <v>186.82</v>
      </c>
    </row>
    <row r="8009" spans="1:7" x14ac:dyDescent="0.25">
      <c r="A8009" s="1">
        <v>40430</v>
      </c>
      <c r="B8009">
        <v>2761.0079999999998</v>
      </c>
      <c r="C8009">
        <v>548.53650000000005</v>
      </c>
      <c r="D8009">
        <v>193.50649999999999</v>
      </c>
      <c r="E8009">
        <v>271.23790000000002</v>
      </c>
      <c r="F8009">
        <v>191.67</v>
      </c>
      <c r="G8009">
        <v>183.49</v>
      </c>
    </row>
    <row r="8010" spans="1:7" x14ac:dyDescent="0.25">
      <c r="A8010" s="1">
        <v>40431</v>
      </c>
      <c r="B8010">
        <v>2766.6680000000001</v>
      </c>
      <c r="C8010">
        <v>545.81790000000001</v>
      </c>
      <c r="D8010">
        <v>192.98009999999999</v>
      </c>
      <c r="E8010">
        <v>272.37119999999999</v>
      </c>
      <c r="F8010">
        <v>191.67</v>
      </c>
      <c r="G8010">
        <v>185.2</v>
      </c>
    </row>
    <row r="8011" spans="1:7" x14ac:dyDescent="0.25">
      <c r="A8011" s="1">
        <v>40434</v>
      </c>
      <c r="B8011">
        <v>2804.7170000000001</v>
      </c>
      <c r="C8011">
        <v>549.08119999999997</v>
      </c>
      <c r="D8011">
        <v>194.3725</v>
      </c>
      <c r="E8011">
        <v>274.84859999999998</v>
      </c>
      <c r="F8011">
        <v>191.67</v>
      </c>
      <c r="G8011">
        <v>185.63</v>
      </c>
    </row>
    <row r="8012" spans="1:7" x14ac:dyDescent="0.25">
      <c r="A8012" s="1">
        <v>40435</v>
      </c>
      <c r="B8012">
        <v>2813.68</v>
      </c>
      <c r="C8012">
        <v>553.26610000000005</v>
      </c>
      <c r="D8012">
        <v>195.74969999999999</v>
      </c>
      <c r="E8012">
        <v>277.07670000000002</v>
      </c>
      <c r="F8012">
        <v>191.67</v>
      </c>
      <c r="G8012">
        <v>190.7</v>
      </c>
    </row>
    <row r="8013" spans="1:7" x14ac:dyDescent="0.25">
      <c r="A8013" s="1">
        <v>40436</v>
      </c>
      <c r="B8013">
        <v>2816.2939999999999</v>
      </c>
      <c r="C8013">
        <v>549.29330000000004</v>
      </c>
      <c r="D8013">
        <v>195.16820000000001</v>
      </c>
      <c r="E8013">
        <v>276.37860000000001</v>
      </c>
      <c r="F8013">
        <v>191.67</v>
      </c>
      <c r="G8013">
        <v>190.26</v>
      </c>
    </row>
    <row r="8014" spans="1:7" x14ac:dyDescent="0.25">
      <c r="A8014" s="1">
        <v>40437</v>
      </c>
      <c r="B8014">
        <v>2811.2849999999999</v>
      </c>
      <c r="C8014">
        <v>548.78210000000001</v>
      </c>
      <c r="D8014">
        <v>195.0258</v>
      </c>
      <c r="E8014">
        <v>276.05509999999998</v>
      </c>
      <c r="F8014">
        <v>191.67</v>
      </c>
      <c r="G8014">
        <v>192.83</v>
      </c>
    </row>
    <row r="8015" spans="1:7" x14ac:dyDescent="0.25">
      <c r="A8015" s="1">
        <v>40438</v>
      </c>
      <c r="B8015">
        <v>2808.9180000000001</v>
      </c>
      <c r="C8015">
        <v>547.70360000000005</v>
      </c>
      <c r="D8015">
        <v>194.96260000000001</v>
      </c>
      <c r="E8015">
        <v>277.99630000000002</v>
      </c>
      <c r="F8015">
        <v>191.67</v>
      </c>
      <c r="G8015">
        <v>191.68</v>
      </c>
    </row>
    <row r="8016" spans="1:7" x14ac:dyDescent="0.25">
      <c r="A8016" s="1">
        <v>40441</v>
      </c>
      <c r="B8016">
        <v>2846.6860000000001</v>
      </c>
      <c r="C8016">
        <v>548.27440000000001</v>
      </c>
      <c r="D8016">
        <v>195.33930000000001</v>
      </c>
      <c r="E8016">
        <v>277.57100000000003</v>
      </c>
      <c r="F8016">
        <v>191.67</v>
      </c>
      <c r="G8016">
        <v>194.35</v>
      </c>
    </row>
    <row r="8017" spans="1:7" x14ac:dyDescent="0.25">
      <c r="A8017" s="1">
        <v>40442</v>
      </c>
      <c r="B8017">
        <v>2841.6709999999998</v>
      </c>
      <c r="C8017">
        <v>551.09400000000005</v>
      </c>
      <c r="D8017">
        <v>196.26499999999999</v>
      </c>
      <c r="E8017">
        <v>275.66930000000002</v>
      </c>
      <c r="F8017">
        <v>191.67</v>
      </c>
      <c r="G8017">
        <v>195.58</v>
      </c>
    </row>
    <row r="8018" spans="1:7" x14ac:dyDescent="0.25">
      <c r="A8018" s="1">
        <v>40443</v>
      </c>
      <c r="B8018">
        <v>2844.4780000000001</v>
      </c>
      <c r="C8018">
        <v>558.47239999999999</v>
      </c>
      <c r="D8018">
        <v>198.2654</v>
      </c>
      <c r="E8018">
        <v>277.22980000000001</v>
      </c>
      <c r="F8018">
        <v>191.67</v>
      </c>
      <c r="G8018">
        <v>197.89</v>
      </c>
    </row>
    <row r="8019" spans="1:7" x14ac:dyDescent="0.25">
      <c r="A8019" s="1">
        <v>40444</v>
      </c>
      <c r="B8019">
        <v>2826.9409999999998</v>
      </c>
      <c r="C8019">
        <v>558.34550000000002</v>
      </c>
      <c r="D8019">
        <v>197.97139999999999</v>
      </c>
      <c r="E8019">
        <v>278.27999999999997</v>
      </c>
      <c r="F8019">
        <v>191.68</v>
      </c>
      <c r="G8019">
        <v>196.42</v>
      </c>
    </row>
    <row r="8020" spans="1:7" x14ac:dyDescent="0.25">
      <c r="A8020" s="1">
        <v>40445</v>
      </c>
      <c r="B8020">
        <v>2874.8560000000002</v>
      </c>
      <c r="C8020">
        <v>559.98689999999999</v>
      </c>
      <c r="D8020">
        <v>198.24080000000001</v>
      </c>
      <c r="E8020">
        <v>281.64229999999998</v>
      </c>
      <c r="F8020">
        <v>191.68</v>
      </c>
      <c r="G8020">
        <v>197.08</v>
      </c>
    </row>
    <row r="8021" spans="1:7" x14ac:dyDescent="0.25">
      <c r="A8021" s="1">
        <v>40448</v>
      </c>
      <c r="B8021">
        <v>2868.9879999999998</v>
      </c>
      <c r="C8021">
        <v>561.39459999999997</v>
      </c>
      <c r="D8021">
        <v>199.0917</v>
      </c>
      <c r="E8021">
        <v>280.81740000000002</v>
      </c>
      <c r="F8021">
        <v>191.68</v>
      </c>
      <c r="G8021">
        <v>195.52</v>
      </c>
    </row>
    <row r="8022" spans="1:7" x14ac:dyDescent="0.25">
      <c r="A8022" s="1">
        <v>40449</v>
      </c>
      <c r="B8022">
        <v>2879.9940000000001</v>
      </c>
      <c r="C8022">
        <v>563.81259999999997</v>
      </c>
      <c r="D8022">
        <v>199.7877</v>
      </c>
      <c r="E8022">
        <v>280.55020000000002</v>
      </c>
      <c r="F8022">
        <v>191.69</v>
      </c>
      <c r="G8022">
        <v>199.31</v>
      </c>
    </row>
    <row r="8023" spans="1:7" x14ac:dyDescent="0.25">
      <c r="A8023" s="1">
        <v>40450</v>
      </c>
      <c r="B8023">
        <v>2879.7759999999998</v>
      </c>
      <c r="C8023">
        <v>565.2962</v>
      </c>
      <c r="D8023">
        <v>199.82130000000001</v>
      </c>
      <c r="E8023">
        <v>281.58210000000003</v>
      </c>
      <c r="F8023">
        <v>191.68</v>
      </c>
      <c r="G8023">
        <v>198.94</v>
      </c>
    </row>
    <row r="8024" spans="1:7" x14ac:dyDescent="0.25">
      <c r="A8024" s="1">
        <v>40451</v>
      </c>
      <c r="B8024">
        <v>2868.232</v>
      </c>
      <c r="C8024">
        <v>565.99599999999998</v>
      </c>
      <c r="D8024">
        <v>199.99529999999999</v>
      </c>
      <c r="E8024">
        <v>281.78530000000001</v>
      </c>
      <c r="F8024">
        <v>191.68</v>
      </c>
      <c r="G8024">
        <v>196.96</v>
      </c>
    </row>
    <row r="8025" spans="1:7" x14ac:dyDescent="0.25">
      <c r="A8025" s="1">
        <v>40452</v>
      </c>
      <c r="B8025">
        <v>2880.4949999999999</v>
      </c>
      <c r="C8025">
        <v>567.86059999999998</v>
      </c>
      <c r="D8025">
        <v>200.43889999999999</v>
      </c>
      <c r="E8025">
        <v>279.45979999999997</v>
      </c>
      <c r="F8025">
        <v>191.68</v>
      </c>
      <c r="G8025">
        <v>200.26</v>
      </c>
    </row>
    <row r="8026" spans="1:7" x14ac:dyDescent="0.25">
      <c r="A8026" s="1">
        <v>40455</v>
      </c>
      <c r="B8026">
        <v>2859.0340000000001</v>
      </c>
      <c r="C8026">
        <v>567.94820000000004</v>
      </c>
      <c r="D8026">
        <v>200.59469999999999</v>
      </c>
      <c r="E8026">
        <v>278.1343</v>
      </c>
      <c r="F8026">
        <v>191.68</v>
      </c>
      <c r="G8026">
        <v>196.77</v>
      </c>
    </row>
    <row r="8027" spans="1:7" x14ac:dyDescent="0.25">
      <c r="A8027" s="1">
        <v>40456</v>
      </c>
      <c r="B8027">
        <v>2916.5859999999998</v>
      </c>
      <c r="C8027">
        <v>570.81690000000003</v>
      </c>
      <c r="D8027">
        <v>201.52789999999999</v>
      </c>
      <c r="E8027">
        <v>283.16649999999998</v>
      </c>
      <c r="F8027">
        <v>191.69</v>
      </c>
      <c r="G8027">
        <v>202.88</v>
      </c>
    </row>
    <row r="8028" spans="1:7" x14ac:dyDescent="0.25">
      <c r="A8028" s="1">
        <v>40457</v>
      </c>
      <c r="B8028">
        <v>2932.5239999999999</v>
      </c>
      <c r="C8028">
        <v>573.60630000000003</v>
      </c>
      <c r="D8028">
        <v>202.6259</v>
      </c>
      <c r="E8028">
        <v>284.08010000000002</v>
      </c>
      <c r="F8028">
        <v>191.69</v>
      </c>
      <c r="G8028">
        <v>206.79</v>
      </c>
    </row>
    <row r="8029" spans="1:7" x14ac:dyDescent="0.25">
      <c r="A8029" s="1">
        <v>40458</v>
      </c>
      <c r="B8029">
        <v>2935.0540000000001</v>
      </c>
      <c r="C8029">
        <v>574.69500000000005</v>
      </c>
      <c r="D8029">
        <v>202.92019999999999</v>
      </c>
      <c r="E8029">
        <v>280.98700000000002</v>
      </c>
      <c r="F8029">
        <v>191.69</v>
      </c>
      <c r="G8029">
        <v>201.3</v>
      </c>
    </row>
    <row r="8030" spans="1:7" x14ac:dyDescent="0.25">
      <c r="A8030" s="1">
        <v>40459</v>
      </c>
      <c r="B8030">
        <v>2943.3710000000001</v>
      </c>
      <c r="C8030">
        <v>575.85640000000001</v>
      </c>
      <c r="D8030">
        <v>203.09630000000001</v>
      </c>
      <c r="E8030">
        <v>290.03050000000002</v>
      </c>
      <c r="F8030">
        <v>191.69</v>
      </c>
      <c r="G8030">
        <v>204.82</v>
      </c>
    </row>
    <row r="8031" spans="1:7" x14ac:dyDescent="0.25">
      <c r="A8031" s="1">
        <v>40462</v>
      </c>
      <c r="B8031">
        <v>2945.0590000000002</v>
      </c>
      <c r="C8031">
        <v>574.86249999999995</v>
      </c>
      <c r="D8031">
        <v>202.92769999999999</v>
      </c>
      <c r="E8031">
        <v>291.4633</v>
      </c>
      <c r="F8031">
        <v>191.69</v>
      </c>
      <c r="G8031">
        <v>204.94</v>
      </c>
    </row>
    <row r="8032" spans="1:7" x14ac:dyDescent="0.25">
      <c r="A8032" s="1">
        <v>40463</v>
      </c>
      <c r="B8032">
        <v>2938.7040000000002</v>
      </c>
      <c r="C8032">
        <v>574.49210000000005</v>
      </c>
      <c r="D8032">
        <v>202.55240000000001</v>
      </c>
      <c r="E8032">
        <v>293.32740000000001</v>
      </c>
      <c r="F8032">
        <v>191.69</v>
      </c>
      <c r="G8032">
        <v>204.18</v>
      </c>
    </row>
    <row r="8033" spans="1:7" x14ac:dyDescent="0.25">
      <c r="A8033" s="1">
        <v>40464</v>
      </c>
      <c r="B8033">
        <v>2973.5810000000001</v>
      </c>
      <c r="C8033">
        <v>575.70889999999997</v>
      </c>
      <c r="D8033">
        <v>203.14949999999999</v>
      </c>
      <c r="E8033">
        <v>294.93650000000002</v>
      </c>
      <c r="F8033">
        <v>191.69</v>
      </c>
      <c r="G8033">
        <v>209.64</v>
      </c>
    </row>
    <row r="8034" spans="1:7" x14ac:dyDescent="0.25">
      <c r="A8034" s="1">
        <v>40465</v>
      </c>
      <c r="B8034">
        <v>2983.3629999999998</v>
      </c>
      <c r="C8034">
        <v>578.35619999999994</v>
      </c>
      <c r="D8034">
        <v>203.4109</v>
      </c>
      <c r="E8034">
        <v>295.1155</v>
      </c>
      <c r="F8034">
        <v>191.69</v>
      </c>
      <c r="G8034">
        <v>208.36</v>
      </c>
    </row>
    <row r="8035" spans="1:7" x14ac:dyDescent="0.25">
      <c r="A8035" s="1">
        <v>40466</v>
      </c>
      <c r="B8035">
        <v>2977.0940000000001</v>
      </c>
      <c r="C8035">
        <v>576.30589999999995</v>
      </c>
      <c r="D8035">
        <v>202.2705</v>
      </c>
      <c r="E8035">
        <v>292.60890000000001</v>
      </c>
      <c r="F8035">
        <v>191.69</v>
      </c>
      <c r="G8035">
        <v>206.06</v>
      </c>
    </row>
    <row r="8036" spans="1:7" x14ac:dyDescent="0.25">
      <c r="A8036" s="1">
        <v>40469</v>
      </c>
      <c r="B8036">
        <v>2987.8969999999999</v>
      </c>
      <c r="C8036">
        <v>576.24289999999996</v>
      </c>
      <c r="D8036">
        <v>202.3536</v>
      </c>
      <c r="E8036">
        <v>293.6902</v>
      </c>
      <c r="F8036">
        <v>191.69</v>
      </c>
      <c r="G8036">
        <v>204.95</v>
      </c>
    </row>
    <row r="8037" spans="1:7" x14ac:dyDescent="0.25">
      <c r="A8037" s="1">
        <v>40470</v>
      </c>
      <c r="B8037">
        <v>2941.6460000000002</v>
      </c>
      <c r="C8037">
        <v>571.16600000000005</v>
      </c>
      <c r="D8037">
        <v>201.27809999999999</v>
      </c>
      <c r="E8037">
        <v>288.17700000000002</v>
      </c>
      <c r="F8037">
        <v>191.69</v>
      </c>
      <c r="G8037">
        <v>195.43</v>
      </c>
    </row>
    <row r="8038" spans="1:7" x14ac:dyDescent="0.25">
      <c r="A8038" s="1">
        <v>40471</v>
      </c>
      <c r="B8038">
        <v>2973.5340000000001</v>
      </c>
      <c r="C8038">
        <v>575.74109999999996</v>
      </c>
      <c r="D8038">
        <v>202.31880000000001</v>
      </c>
      <c r="E8038">
        <v>293.87419999999997</v>
      </c>
      <c r="F8038">
        <v>191.69</v>
      </c>
      <c r="G8038">
        <v>198.79</v>
      </c>
    </row>
    <row r="8039" spans="1:7" x14ac:dyDescent="0.25">
      <c r="A8039" s="1">
        <v>40472</v>
      </c>
      <c r="B8039">
        <v>2981.0650000000001</v>
      </c>
      <c r="C8039">
        <v>574.81659999999999</v>
      </c>
      <c r="D8039">
        <v>202.1585</v>
      </c>
      <c r="E8039">
        <v>290.19260000000003</v>
      </c>
      <c r="F8039">
        <v>191.7</v>
      </c>
      <c r="G8039">
        <v>196.48</v>
      </c>
    </row>
    <row r="8040" spans="1:7" x14ac:dyDescent="0.25">
      <c r="A8040" s="1">
        <v>40473</v>
      </c>
      <c r="B8040">
        <v>2976.355</v>
      </c>
      <c r="C8040">
        <v>572.94050000000004</v>
      </c>
      <c r="D8040">
        <v>201.6011</v>
      </c>
      <c r="E8040">
        <v>290.93079999999998</v>
      </c>
      <c r="F8040">
        <v>191.7</v>
      </c>
      <c r="G8040">
        <v>196.82</v>
      </c>
    </row>
    <row r="8041" spans="1:7" x14ac:dyDescent="0.25">
      <c r="A8041" s="1">
        <v>40476</v>
      </c>
      <c r="B8041">
        <v>2992.7629999999999</v>
      </c>
      <c r="C8041">
        <v>576.49710000000005</v>
      </c>
      <c r="D8041">
        <v>202.51070000000001</v>
      </c>
      <c r="E8041">
        <v>293.80029999999999</v>
      </c>
      <c r="F8041">
        <v>191.7</v>
      </c>
      <c r="G8041">
        <v>199.62</v>
      </c>
    </row>
    <row r="8042" spans="1:7" x14ac:dyDescent="0.25">
      <c r="A8042" s="1">
        <v>40477</v>
      </c>
      <c r="B8042">
        <v>2978.4540000000002</v>
      </c>
      <c r="C8042">
        <v>572.61329999999998</v>
      </c>
      <c r="D8042">
        <v>201.36959999999999</v>
      </c>
      <c r="E8042">
        <v>295.4366</v>
      </c>
      <c r="F8042">
        <v>191.7</v>
      </c>
      <c r="G8042">
        <v>200.41</v>
      </c>
    </row>
    <row r="8043" spans="1:7" x14ac:dyDescent="0.25">
      <c r="A8043" s="1">
        <v>40478</v>
      </c>
      <c r="B8043">
        <v>2954.6660000000002</v>
      </c>
      <c r="C8043">
        <v>568.0136</v>
      </c>
      <c r="D8043">
        <v>200.25190000000001</v>
      </c>
      <c r="E8043">
        <v>293.31060000000002</v>
      </c>
      <c r="F8043">
        <v>191.7</v>
      </c>
      <c r="G8043">
        <v>196.53</v>
      </c>
    </row>
    <row r="8044" spans="1:7" x14ac:dyDescent="0.25">
      <c r="A8044" s="1">
        <v>40479</v>
      </c>
      <c r="B8044">
        <v>2972.9549999999999</v>
      </c>
      <c r="C8044">
        <v>572.37819999999999</v>
      </c>
      <c r="D8044">
        <v>201.39940000000001</v>
      </c>
      <c r="E8044">
        <v>295.00839999999999</v>
      </c>
      <c r="F8044">
        <v>191.7</v>
      </c>
      <c r="G8044">
        <v>201.6</v>
      </c>
    </row>
    <row r="8045" spans="1:7" x14ac:dyDescent="0.25">
      <c r="A8045" s="1">
        <v>40480</v>
      </c>
      <c r="B8045">
        <v>2975.1469999999999</v>
      </c>
      <c r="C8045">
        <v>574.01660000000004</v>
      </c>
      <c r="D8045">
        <v>202.048</v>
      </c>
      <c r="E8045">
        <v>295.82600000000002</v>
      </c>
      <c r="F8045">
        <v>191.7</v>
      </c>
      <c r="G8045">
        <v>204.3</v>
      </c>
    </row>
    <row r="8046" spans="1:7" x14ac:dyDescent="0.25">
      <c r="A8046" s="1">
        <v>40483</v>
      </c>
      <c r="B8046">
        <v>2977.7959999999998</v>
      </c>
      <c r="C8046">
        <v>574.18740000000003</v>
      </c>
      <c r="D8046">
        <v>202.12970000000001</v>
      </c>
      <c r="E8046">
        <v>295.8485</v>
      </c>
      <c r="F8046">
        <v>191.71</v>
      </c>
      <c r="G8046">
        <v>204.86</v>
      </c>
    </row>
    <row r="8047" spans="1:7" x14ac:dyDescent="0.25">
      <c r="A8047" s="1">
        <v>40484</v>
      </c>
      <c r="B8047">
        <v>3003.8180000000002</v>
      </c>
      <c r="C8047">
        <v>575.91719999999998</v>
      </c>
      <c r="D8047">
        <v>203.07570000000001</v>
      </c>
      <c r="E8047">
        <v>298.10759999999999</v>
      </c>
      <c r="F8047">
        <v>191.71</v>
      </c>
      <c r="G8047">
        <v>206.31</v>
      </c>
    </row>
    <row r="8048" spans="1:7" x14ac:dyDescent="0.25">
      <c r="A8048" s="1">
        <v>40485</v>
      </c>
      <c r="B8048">
        <v>3004.2109999999998</v>
      </c>
      <c r="C8048">
        <v>574.97339999999997</v>
      </c>
      <c r="D8048">
        <v>202.83170000000001</v>
      </c>
      <c r="E8048">
        <v>297.63099999999997</v>
      </c>
      <c r="F8048">
        <v>191.71</v>
      </c>
      <c r="G8048">
        <v>204.5</v>
      </c>
    </row>
    <row r="8049" spans="1:7" x14ac:dyDescent="0.25">
      <c r="A8049" s="1">
        <v>40486</v>
      </c>
      <c r="B8049">
        <v>3076.395</v>
      </c>
      <c r="C8049">
        <v>580.70429999999999</v>
      </c>
      <c r="D8049">
        <v>205.05179999999999</v>
      </c>
      <c r="E8049">
        <v>305.65320000000003</v>
      </c>
      <c r="F8049">
        <v>191.71</v>
      </c>
      <c r="G8049">
        <v>214.11</v>
      </c>
    </row>
    <row r="8050" spans="1:7" x14ac:dyDescent="0.25">
      <c r="A8050" s="1">
        <v>40487</v>
      </c>
      <c r="B8050">
        <v>3079.6729999999998</v>
      </c>
      <c r="C8050">
        <v>575.63739999999996</v>
      </c>
      <c r="D8050">
        <v>203.69890000000001</v>
      </c>
      <c r="E8050">
        <v>307.77350000000001</v>
      </c>
      <c r="F8050">
        <v>191.71</v>
      </c>
      <c r="G8050">
        <v>214.91</v>
      </c>
    </row>
    <row r="8051" spans="1:7" x14ac:dyDescent="0.25">
      <c r="A8051" s="1">
        <v>40490</v>
      </c>
      <c r="B8051">
        <v>3072.3409999999999</v>
      </c>
      <c r="C8051">
        <v>573.29780000000005</v>
      </c>
      <c r="D8051">
        <v>202.9409</v>
      </c>
      <c r="E8051">
        <v>308.95299999999997</v>
      </c>
      <c r="F8051">
        <v>191.71</v>
      </c>
      <c r="G8051">
        <v>220.17</v>
      </c>
    </row>
    <row r="8052" spans="1:7" x14ac:dyDescent="0.25">
      <c r="A8052" s="1">
        <v>40491</v>
      </c>
      <c r="B8052">
        <v>3066.3710000000001</v>
      </c>
      <c r="C8052">
        <v>573.25189999999998</v>
      </c>
      <c r="D8052">
        <v>202.31139999999999</v>
      </c>
      <c r="E8052">
        <v>313.12419999999997</v>
      </c>
      <c r="F8052">
        <v>191.71</v>
      </c>
      <c r="G8052">
        <v>214.37</v>
      </c>
    </row>
    <row r="8053" spans="1:7" x14ac:dyDescent="0.25">
      <c r="A8053" s="1">
        <v>40492</v>
      </c>
      <c r="B8053">
        <v>3046.4740000000002</v>
      </c>
      <c r="C8053">
        <v>565.42629999999997</v>
      </c>
      <c r="D8053">
        <v>200.81549999999999</v>
      </c>
      <c r="E8053">
        <v>309.73289999999997</v>
      </c>
      <c r="F8053">
        <v>191.72</v>
      </c>
      <c r="G8053">
        <v>219.6</v>
      </c>
    </row>
    <row r="8054" spans="1:7" x14ac:dyDescent="0.25">
      <c r="A8054" s="1">
        <v>40493</v>
      </c>
      <c r="B8054">
        <v>3040.9839999999999</v>
      </c>
      <c r="C8054">
        <v>565.21720000000005</v>
      </c>
      <c r="D8054">
        <v>200.7175</v>
      </c>
      <c r="E8054">
        <v>308.83069999999998</v>
      </c>
      <c r="F8054">
        <v>191.72</v>
      </c>
      <c r="G8054">
        <v>222.03</v>
      </c>
    </row>
    <row r="8055" spans="1:7" x14ac:dyDescent="0.25">
      <c r="A8055" s="1">
        <v>40494</v>
      </c>
      <c r="B8055">
        <v>3012.915</v>
      </c>
      <c r="C8055">
        <v>564.69299999999998</v>
      </c>
      <c r="D8055">
        <v>200.006</v>
      </c>
      <c r="E8055">
        <v>296.90100000000001</v>
      </c>
      <c r="F8055">
        <v>191.72</v>
      </c>
      <c r="G8055">
        <v>216.1</v>
      </c>
    </row>
    <row r="8056" spans="1:7" x14ac:dyDescent="0.25">
      <c r="A8056" s="1">
        <v>40497</v>
      </c>
      <c r="B8056">
        <v>3010.5970000000002</v>
      </c>
      <c r="C8056">
        <v>559.92319999999995</v>
      </c>
      <c r="D8056">
        <v>198.3819</v>
      </c>
      <c r="E8056">
        <v>299.0496</v>
      </c>
      <c r="F8056">
        <v>191.72</v>
      </c>
      <c r="G8056">
        <v>212.84</v>
      </c>
    </row>
    <row r="8057" spans="1:7" x14ac:dyDescent="0.25">
      <c r="A8057" s="1">
        <v>40498</v>
      </c>
      <c r="B8057">
        <v>2955.3440000000001</v>
      </c>
      <c r="C8057">
        <v>558.1422</v>
      </c>
      <c r="D8057">
        <v>198.22839999999999</v>
      </c>
      <c r="E8057">
        <v>287.56319999999999</v>
      </c>
      <c r="F8057">
        <v>191.72</v>
      </c>
      <c r="G8057">
        <v>206.73</v>
      </c>
    </row>
    <row r="8058" spans="1:7" x14ac:dyDescent="0.25">
      <c r="A8058" s="1">
        <v>40499</v>
      </c>
      <c r="B8058">
        <v>2961.009</v>
      </c>
      <c r="C8058">
        <v>558.49040000000002</v>
      </c>
      <c r="D8058">
        <v>198.23169999999999</v>
      </c>
      <c r="E8058">
        <v>287.51080000000002</v>
      </c>
      <c r="F8058">
        <v>191.72</v>
      </c>
      <c r="G8058">
        <v>207.19</v>
      </c>
    </row>
    <row r="8059" spans="1:7" x14ac:dyDescent="0.25">
      <c r="A8059" s="1">
        <v>40500</v>
      </c>
      <c r="B8059">
        <v>3008.6889999999999</v>
      </c>
      <c r="C8059">
        <v>556.64059999999995</v>
      </c>
      <c r="D8059">
        <v>198.1935</v>
      </c>
      <c r="E8059">
        <v>294.4178</v>
      </c>
      <c r="F8059">
        <v>191.72</v>
      </c>
      <c r="G8059">
        <v>210.79</v>
      </c>
    </row>
    <row r="8060" spans="1:7" x14ac:dyDescent="0.25">
      <c r="A8060" s="1">
        <v>40501</v>
      </c>
      <c r="B8060">
        <v>3011.712</v>
      </c>
      <c r="C8060">
        <v>558.17359999999996</v>
      </c>
      <c r="D8060">
        <v>198.5438</v>
      </c>
      <c r="E8060">
        <v>291.4939</v>
      </c>
      <c r="F8060">
        <v>191.72</v>
      </c>
      <c r="G8060">
        <v>212.37</v>
      </c>
    </row>
    <row r="8061" spans="1:7" x14ac:dyDescent="0.25">
      <c r="A8061" s="1">
        <v>40504</v>
      </c>
      <c r="B8061">
        <v>3002.386</v>
      </c>
      <c r="C8061">
        <v>558.11350000000004</v>
      </c>
      <c r="D8061">
        <v>198.87379999999999</v>
      </c>
      <c r="E8061">
        <v>291.29000000000002</v>
      </c>
      <c r="F8061">
        <v>191.72</v>
      </c>
      <c r="G8061">
        <v>214.73</v>
      </c>
    </row>
    <row r="8062" spans="1:7" x14ac:dyDescent="0.25">
      <c r="A8062" s="1">
        <v>40505</v>
      </c>
      <c r="B8062">
        <v>2951.826</v>
      </c>
      <c r="C8062">
        <v>557.48659999999995</v>
      </c>
      <c r="D8062">
        <v>198.23820000000001</v>
      </c>
      <c r="E8062">
        <v>291.56240000000003</v>
      </c>
      <c r="F8062">
        <v>191.72</v>
      </c>
      <c r="G8062">
        <v>212.5</v>
      </c>
    </row>
    <row r="8063" spans="1:7" x14ac:dyDescent="0.25">
      <c r="A8063" s="1">
        <v>40506</v>
      </c>
      <c r="B8063">
        <v>2979.375</v>
      </c>
      <c r="C8063">
        <v>554.05029999999999</v>
      </c>
      <c r="D8063">
        <v>196.73349999999999</v>
      </c>
      <c r="E8063">
        <v>295.50099999999998</v>
      </c>
      <c r="F8063">
        <v>191.72</v>
      </c>
      <c r="G8063">
        <v>213.51</v>
      </c>
    </row>
    <row r="8064" spans="1:7" x14ac:dyDescent="0.25">
      <c r="A8064" s="1">
        <v>40507</v>
      </c>
      <c r="B8064">
        <v>2983.819</v>
      </c>
      <c r="C8064">
        <v>552.74630000000002</v>
      </c>
      <c r="D8064">
        <v>196.4812</v>
      </c>
      <c r="E8064">
        <v>295.50099999999998</v>
      </c>
      <c r="F8064">
        <v>191.72</v>
      </c>
      <c r="G8064">
        <v>213.51</v>
      </c>
    </row>
    <row r="8065" spans="1:7" x14ac:dyDescent="0.25">
      <c r="A8065" s="1">
        <v>40508</v>
      </c>
      <c r="B8065">
        <v>2951.5030000000002</v>
      </c>
      <c r="C8065">
        <v>549.12429999999995</v>
      </c>
      <c r="D8065">
        <v>195.69890000000001</v>
      </c>
      <c r="E8065">
        <v>293.99489999999997</v>
      </c>
      <c r="F8065">
        <v>191.72</v>
      </c>
      <c r="G8065">
        <v>209.79</v>
      </c>
    </row>
    <row r="8066" spans="1:7" x14ac:dyDescent="0.25">
      <c r="A8066" s="1">
        <v>40511</v>
      </c>
      <c r="B8066">
        <v>2928.6759999999999</v>
      </c>
      <c r="C8066">
        <v>546.005</v>
      </c>
      <c r="D8066">
        <v>195.09540000000001</v>
      </c>
      <c r="E8066">
        <v>294.74849999999998</v>
      </c>
      <c r="F8066">
        <v>191.72</v>
      </c>
      <c r="G8066">
        <v>210.8</v>
      </c>
    </row>
    <row r="8067" spans="1:7" x14ac:dyDescent="0.25">
      <c r="A8067" s="1">
        <v>40512</v>
      </c>
      <c r="B8067">
        <v>2910.915</v>
      </c>
      <c r="C8067">
        <v>547.28809999999999</v>
      </c>
      <c r="D8067">
        <v>195.04509999999999</v>
      </c>
      <c r="E8067">
        <v>294.77870000000001</v>
      </c>
      <c r="F8067">
        <v>191.72</v>
      </c>
      <c r="G8067">
        <v>213.17</v>
      </c>
    </row>
    <row r="8068" spans="1:7" x14ac:dyDescent="0.25">
      <c r="A8068" s="1">
        <v>40513</v>
      </c>
      <c r="B8068">
        <v>2967.6559999999999</v>
      </c>
      <c r="C8068">
        <v>546.00130000000001</v>
      </c>
      <c r="D8068">
        <v>194.0608</v>
      </c>
      <c r="E8068">
        <v>302.80189999999999</v>
      </c>
      <c r="F8068">
        <v>191.72</v>
      </c>
      <c r="G8068">
        <v>217.47</v>
      </c>
    </row>
    <row r="8069" spans="1:7" x14ac:dyDescent="0.25">
      <c r="A8069" s="1">
        <v>40514</v>
      </c>
      <c r="B8069">
        <v>3018.28</v>
      </c>
      <c r="C8069">
        <v>547.98069999999996</v>
      </c>
      <c r="D8069">
        <v>194.52279999999999</v>
      </c>
      <c r="E8069">
        <v>305.01260000000002</v>
      </c>
      <c r="F8069">
        <v>191.73</v>
      </c>
      <c r="G8069">
        <v>220.83</v>
      </c>
    </row>
    <row r="8070" spans="1:7" x14ac:dyDescent="0.25">
      <c r="A8070" s="1">
        <v>40515</v>
      </c>
      <c r="B8070">
        <v>3042.165</v>
      </c>
      <c r="C8070">
        <v>553.56510000000003</v>
      </c>
      <c r="D8070">
        <v>195.9486</v>
      </c>
      <c r="E8070">
        <v>309.00580000000002</v>
      </c>
      <c r="F8070">
        <v>191.73</v>
      </c>
      <c r="G8070">
        <v>225.27</v>
      </c>
    </row>
    <row r="8071" spans="1:7" x14ac:dyDescent="0.25">
      <c r="A8071" s="1">
        <v>40518</v>
      </c>
      <c r="B8071">
        <v>3036.3519999999999</v>
      </c>
      <c r="C8071">
        <v>553.43989999999997</v>
      </c>
      <c r="D8071">
        <v>196.20230000000001</v>
      </c>
      <c r="E8071">
        <v>309.81630000000001</v>
      </c>
      <c r="F8071">
        <v>191.73</v>
      </c>
      <c r="G8071">
        <v>228.76</v>
      </c>
    </row>
    <row r="8072" spans="1:7" x14ac:dyDescent="0.25">
      <c r="A8072" s="1">
        <v>40519</v>
      </c>
      <c r="B8072">
        <v>3047.6239999999998</v>
      </c>
      <c r="C8072">
        <v>550.93719999999996</v>
      </c>
      <c r="D8072">
        <v>195.2319</v>
      </c>
      <c r="E8072">
        <v>308.53199999999998</v>
      </c>
      <c r="F8072">
        <v>191.74</v>
      </c>
      <c r="G8072">
        <v>225.18</v>
      </c>
    </row>
    <row r="8073" spans="1:7" x14ac:dyDescent="0.25">
      <c r="A8073" s="1">
        <v>40520</v>
      </c>
      <c r="B8073">
        <v>3041.1289999999999</v>
      </c>
      <c r="C8073">
        <v>544.48440000000005</v>
      </c>
      <c r="D8073">
        <v>193.8655</v>
      </c>
      <c r="E8073">
        <v>309.8125</v>
      </c>
      <c r="F8073">
        <v>191.74</v>
      </c>
      <c r="G8073">
        <v>220.45</v>
      </c>
    </row>
    <row r="8074" spans="1:7" x14ac:dyDescent="0.25">
      <c r="A8074" s="1">
        <v>40521</v>
      </c>
      <c r="B8074">
        <v>3052.643</v>
      </c>
      <c r="C8074">
        <v>544.96569999999997</v>
      </c>
      <c r="D8074">
        <v>193.94890000000001</v>
      </c>
      <c r="E8074">
        <v>309.1164</v>
      </c>
      <c r="F8074">
        <v>191.74</v>
      </c>
      <c r="G8074">
        <v>222.21</v>
      </c>
    </row>
    <row r="8075" spans="1:7" x14ac:dyDescent="0.25">
      <c r="A8075" s="1">
        <v>40522</v>
      </c>
      <c r="B8075">
        <v>3065.59</v>
      </c>
      <c r="C8075">
        <v>545.74559999999997</v>
      </c>
      <c r="D8075">
        <v>193.8562</v>
      </c>
      <c r="E8075">
        <v>308.2321</v>
      </c>
      <c r="F8075">
        <v>191.74</v>
      </c>
      <c r="G8075">
        <v>223.45</v>
      </c>
    </row>
    <row r="8076" spans="1:7" x14ac:dyDescent="0.25">
      <c r="A8076" s="1">
        <v>40525</v>
      </c>
      <c r="B8076">
        <v>3087.328</v>
      </c>
      <c r="C8076">
        <v>547.85590000000002</v>
      </c>
      <c r="D8076">
        <v>194.87209999999999</v>
      </c>
      <c r="E8076">
        <v>313.40309999999999</v>
      </c>
      <c r="F8076">
        <v>191.74</v>
      </c>
      <c r="G8076">
        <v>225.78</v>
      </c>
    </row>
    <row r="8077" spans="1:7" x14ac:dyDescent="0.25">
      <c r="A8077" s="1">
        <v>40526</v>
      </c>
      <c r="B8077">
        <v>3093.18</v>
      </c>
      <c r="C8077">
        <v>546.64459999999997</v>
      </c>
      <c r="D8077">
        <v>193.80330000000001</v>
      </c>
      <c r="E8077">
        <v>312.34620000000001</v>
      </c>
      <c r="F8077">
        <v>191.74</v>
      </c>
      <c r="G8077">
        <v>225.09</v>
      </c>
    </row>
    <row r="8078" spans="1:7" x14ac:dyDescent="0.25">
      <c r="A8078" s="1">
        <v>40527</v>
      </c>
      <c r="B8078">
        <v>3073.6689999999999</v>
      </c>
      <c r="C8078">
        <v>544.43340000000001</v>
      </c>
      <c r="D8078">
        <v>193.13829999999999</v>
      </c>
      <c r="E8078">
        <v>310.6345</v>
      </c>
      <c r="F8078">
        <v>191.74</v>
      </c>
      <c r="G8078">
        <v>221.2</v>
      </c>
    </row>
    <row r="8079" spans="1:7" x14ac:dyDescent="0.25">
      <c r="A8079" s="1">
        <v>40528</v>
      </c>
      <c r="B8079">
        <v>3074.7089999999998</v>
      </c>
      <c r="C8079">
        <v>541.82799999999997</v>
      </c>
      <c r="D8079">
        <v>192.63489999999999</v>
      </c>
      <c r="E8079">
        <v>308.423</v>
      </c>
      <c r="F8079">
        <v>191.75</v>
      </c>
      <c r="G8079">
        <v>218.29</v>
      </c>
    </row>
    <row r="8080" spans="1:7" x14ac:dyDescent="0.25">
      <c r="A8080" s="1">
        <v>40529</v>
      </c>
      <c r="B8080">
        <v>3069.36</v>
      </c>
      <c r="C8080">
        <v>543.63</v>
      </c>
      <c r="D8080">
        <v>193.43620000000001</v>
      </c>
      <c r="E8080">
        <v>311.78879999999998</v>
      </c>
      <c r="F8080">
        <v>191.75</v>
      </c>
      <c r="G8080">
        <v>219.01</v>
      </c>
    </row>
    <row r="8081" spans="1:7" x14ac:dyDescent="0.25">
      <c r="A8081" s="1">
        <v>40532</v>
      </c>
      <c r="B8081">
        <v>3074.2139999999999</v>
      </c>
      <c r="C8081">
        <v>544.87739999999997</v>
      </c>
      <c r="D8081">
        <v>193.41589999999999</v>
      </c>
      <c r="E8081">
        <v>315.37130000000002</v>
      </c>
      <c r="F8081">
        <v>191.75</v>
      </c>
      <c r="G8081">
        <v>220.46</v>
      </c>
    </row>
    <row r="8082" spans="1:7" x14ac:dyDescent="0.25">
      <c r="A8082" s="1">
        <v>40533</v>
      </c>
      <c r="B8082">
        <v>3102.4009999999998</v>
      </c>
      <c r="C8082">
        <v>545.10119999999995</v>
      </c>
      <c r="D8082">
        <v>193.6591</v>
      </c>
      <c r="E8082">
        <v>317.15010000000001</v>
      </c>
      <c r="F8082">
        <v>191.75</v>
      </c>
      <c r="G8082">
        <v>220.8</v>
      </c>
    </row>
    <row r="8083" spans="1:7" x14ac:dyDescent="0.25">
      <c r="A8083" s="1">
        <v>40534</v>
      </c>
      <c r="B8083">
        <v>3108.5419999999999</v>
      </c>
      <c r="C8083">
        <v>545.51340000000005</v>
      </c>
      <c r="D8083">
        <v>193.5445</v>
      </c>
      <c r="E8083">
        <v>318.81470000000002</v>
      </c>
      <c r="F8083">
        <v>191.75</v>
      </c>
      <c r="G8083">
        <v>219.15</v>
      </c>
    </row>
    <row r="8084" spans="1:7" x14ac:dyDescent="0.25">
      <c r="A8084" s="1">
        <v>40535</v>
      </c>
      <c r="B8084">
        <v>3108.1509999999998</v>
      </c>
      <c r="C8084">
        <v>545.7133</v>
      </c>
      <c r="D8084">
        <v>193.2672</v>
      </c>
      <c r="E8084">
        <v>319.23820000000001</v>
      </c>
      <c r="F8084">
        <v>191.75</v>
      </c>
      <c r="G8084">
        <v>221.26</v>
      </c>
    </row>
    <row r="8085" spans="1:7" x14ac:dyDescent="0.25">
      <c r="A8085" s="1">
        <v>40536</v>
      </c>
      <c r="B8085">
        <v>3110.4409999999998</v>
      </c>
      <c r="C8085">
        <v>546.73429999999996</v>
      </c>
      <c r="D8085">
        <v>193.56209999999999</v>
      </c>
      <c r="E8085">
        <v>319.23820000000001</v>
      </c>
      <c r="F8085">
        <v>191.75</v>
      </c>
      <c r="G8085">
        <v>221.26</v>
      </c>
    </row>
    <row r="8086" spans="1:7" x14ac:dyDescent="0.25">
      <c r="A8086" s="1">
        <v>40539</v>
      </c>
      <c r="B8086">
        <v>3106.84</v>
      </c>
      <c r="C8086">
        <v>547.18880000000001</v>
      </c>
      <c r="D8086">
        <v>193.92590000000001</v>
      </c>
      <c r="E8086">
        <v>319.58460000000002</v>
      </c>
      <c r="F8086">
        <v>191.76</v>
      </c>
      <c r="G8086">
        <v>220.5</v>
      </c>
    </row>
    <row r="8087" spans="1:7" x14ac:dyDescent="0.25">
      <c r="A8087" s="1">
        <v>40540</v>
      </c>
      <c r="B8087">
        <v>3113.462</v>
      </c>
      <c r="C8087">
        <v>548.36400000000003</v>
      </c>
      <c r="D8087">
        <v>193.33930000000001</v>
      </c>
      <c r="E8087">
        <v>322.64850000000001</v>
      </c>
      <c r="F8087">
        <v>191.76</v>
      </c>
      <c r="G8087">
        <v>224.89</v>
      </c>
    </row>
    <row r="8088" spans="1:7" x14ac:dyDescent="0.25">
      <c r="A8088" s="1">
        <v>40541</v>
      </c>
      <c r="B8088">
        <v>3122.4490000000001</v>
      </c>
      <c r="C8088">
        <v>549.03499999999997</v>
      </c>
      <c r="D8088">
        <v>194.32859999999999</v>
      </c>
      <c r="E8088">
        <v>322.79020000000003</v>
      </c>
      <c r="F8088">
        <v>191.76</v>
      </c>
      <c r="G8088">
        <v>225.67</v>
      </c>
    </row>
    <row r="8089" spans="1:7" x14ac:dyDescent="0.25">
      <c r="A8089" s="1">
        <v>40542</v>
      </c>
      <c r="B8089">
        <v>3116.6909999999998</v>
      </c>
      <c r="C8089">
        <v>552.52940000000001</v>
      </c>
      <c r="D8089">
        <v>195.0848</v>
      </c>
      <c r="E8089">
        <v>320.85480000000001</v>
      </c>
      <c r="F8089">
        <v>191.76</v>
      </c>
      <c r="G8089">
        <v>224.19</v>
      </c>
    </row>
    <row r="8090" spans="1:7" x14ac:dyDescent="0.25">
      <c r="A8090" s="1">
        <v>40543</v>
      </c>
      <c r="B8090">
        <v>3124.9409999999998</v>
      </c>
      <c r="C8090">
        <v>557.04560000000004</v>
      </c>
      <c r="D8090">
        <v>196.63480000000001</v>
      </c>
      <c r="E8090">
        <v>326.28750000000002</v>
      </c>
      <c r="F8090">
        <v>191.76</v>
      </c>
      <c r="G8090">
        <v>226.58</v>
      </c>
    </row>
    <row r="8091" spans="1:7" x14ac:dyDescent="0.25">
      <c r="A8091" s="1">
        <v>40546</v>
      </c>
      <c r="B8091">
        <v>3144.21</v>
      </c>
      <c r="C8091">
        <v>555.24749999999995</v>
      </c>
      <c r="D8091">
        <v>196.23079999999999</v>
      </c>
      <c r="E8091">
        <v>326.39510000000001</v>
      </c>
      <c r="F8091">
        <v>191.75</v>
      </c>
      <c r="G8091">
        <v>223.75</v>
      </c>
    </row>
    <row r="8092" spans="1:7" x14ac:dyDescent="0.25">
      <c r="A8092" s="1">
        <v>40547</v>
      </c>
      <c r="B8092">
        <v>3147.5120000000002</v>
      </c>
      <c r="C8092">
        <v>553.73649999999998</v>
      </c>
      <c r="D8092">
        <v>196.10329999999999</v>
      </c>
      <c r="E8092">
        <v>321.51049999999998</v>
      </c>
      <c r="F8092">
        <v>191.76</v>
      </c>
      <c r="G8092">
        <v>219</v>
      </c>
    </row>
    <row r="8093" spans="1:7" x14ac:dyDescent="0.25">
      <c r="A8093" s="1">
        <v>40548</v>
      </c>
      <c r="B8093">
        <v>3137.5940000000001</v>
      </c>
      <c r="C8093">
        <v>546.78150000000005</v>
      </c>
      <c r="D8093">
        <v>194.09889999999999</v>
      </c>
      <c r="E8093">
        <v>322.95170000000002</v>
      </c>
      <c r="F8093">
        <v>191.75</v>
      </c>
      <c r="G8093">
        <v>215.84</v>
      </c>
    </row>
    <row r="8094" spans="1:7" x14ac:dyDescent="0.25">
      <c r="A8094" s="1">
        <v>40549</v>
      </c>
      <c r="B8094">
        <v>3134.38</v>
      </c>
      <c r="C8094">
        <v>545.09389999999996</v>
      </c>
      <c r="D8094">
        <v>194.02850000000001</v>
      </c>
      <c r="E8094">
        <v>319.29640000000001</v>
      </c>
      <c r="F8094">
        <v>191.75</v>
      </c>
      <c r="G8094">
        <v>210.99</v>
      </c>
    </row>
    <row r="8095" spans="1:7" x14ac:dyDescent="0.25">
      <c r="A8095" s="1">
        <v>40550</v>
      </c>
      <c r="B8095">
        <v>3128.8980000000001</v>
      </c>
      <c r="C8095">
        <v>546.09709999999995</v>
      </c>
      <c r="D8095">
        <v>194.48</v>
      </c>
      <c r="E8095">
        <v>317.18709999999999</v>
      </c>
      <c r="F8095">
        <v>191.75</v>
      </c>
      <c r="G8095">
        <v>211.3</v>
      </c>
    </row>
    <row r="8096" spans="1:7" x14ac:dyDescent="0.25">
      <c r="A8096" s="1">
        <v>40553</v>
      </c>
      <c r="B8096">
        <v>3114.8110000000001</v>
      </c>
      <c r="C8096">
        <v>546.04570000000001</v>
      </c>
      <c r="D8096">
        <v>194.255</v>
      </c>
      <c r="E8096">
        <v>318.89609999999999</v>
      </c>
      <c r="F8096">
        <v>191.75</v>
      </c>
      <c r="G8096">
        <v>212.5</v>
      </c>
    </row>
    <row r="8097" spans="1:7" x14ac:dyDescent="0.25">
      <c r="A8097" s="1">
        <v>40554</v>
      </c>
      <c r="B8097">
        <v>3131.0059999999999</v>
      </c>
      <c r="C8097">
        <v>544.25369999999998</v>
      </c>
      <c r="D8097">
        <v>193.9075</v>
      </c>
      <c r="E8097">
        <v>322.2441</v>
      </c>
      <c r="F8097">
        <v>191.75</v>
      </c>
      <c r="G8097">
        <v>216.37</v>
      </c>
    </row>
    <row r="8098" spans="1:7" x14ac:dyDescent="0.25">
      <c r="A8098" s="1">
        <v>40555</v>
      </c>
      <c r="B8098">
        <v>3170.779</v>
      </c>
      <c r="C8098">
        <v>545.96870000000001</v>
      </c>
      <c r="D8098">
        <v>194.4152</v>
      </c>
      <c r="E8098">
        <v>326.73660000000001</v>
      </c>
      <c r="F8098">
        <v>191.75</v>
      </c>
      <c r="G8098">
        <v>216.15</v>
      </c>
    </row>
    <row r="8099" spans="1:7" x14ac:dyDescent="0.25">
      <c r="A8099" s="1">
        <v>40556</v>
      </c>
      <c r="B8099">
        <v>3187.6179999999999</v>
      </c>
      <c r="C8099">
        <v>551.25599999999997</v>
      </c>
      <c r="D8099">
        <v>196.11490000000001</v>
      </c>
      <c r="E8099">
        <v>325.27159999999998</v>
      </c>
      <c r="F8099">
        <v>191.76</v>
      </c>
      <c r="G8099">
        <v>208.74</v>
      </c>
    </row>
    <row r="8100" spans="1:7" x14ac:dyDescent="0.25">
      <c r="A8100" s="1">
        <v>40557</v>
      </c>
      <c r="B8100">
        <v>3196.5819999999999</v>
      </c>
      <c r="C8100">
        <v>551.2953</v>
      </c>
      <c r="D8100">
        <v>196.0386</v>
      </c>
      <c r="E8100">
        <v>324.85770000000002</v>
      </c>
      <c r="F8100">
        <v>191.76</v>
      </c>
      <c r="G8100">
        <v>205.72</v>
      </c>
    </row>
    <row r="8101" spans="1:7" x14ac:dyDescent="0.25">
      <c r="A8101" s="1">
        <v>40560</v>
      </c>
      <c r="B8101">
        <v>3192.89</v>
      </c>
      <c r="C8101">
        <v>550.4742</v>
      </c>
      <c r="D8101">
        <v>195.8373</v>
      </c>
      <c r="E8101">
        <v>324.85770000000002</v>
      </c>
      <c r="F8101">
        <v>191.76</v>
      </c>
      <c r="G8101">
        <v>205.72</v>
      </c>
    </row>
    <row r="8102" spans="1:7" x14ac:dyDescent="0.25">
      <c r="A8102" s="1">
        <v>40561</v>
      </c>
      <c r="B8102">
        <v>3214.2950000000001</v>
      </c>
      <c r="C8102">
        <v>550.89020000000005</v>
      </c>
      <c r="D8102">
        <v>196.12950000000001</v>
      </c>
      <c r="E8102">
        <v>325.67540000000002</v>
      </c>
      <c r="F8102">
        <v>191.76</v>
      </c>
      <c r="G8102">
        <v>208.37</v>
      </c>
    </row>
    <row r="8103" spans="1:7" x14ac:dyDescent="0.25">
      <c r="A8103" s="1">
        <v>40562</v>
      </c>
      <c r="B8103">
        <v>3196.5790000000002</v>
      </c>
      <c r="C8103">
        <v>553.86369999999999</v>
      </c>
      <c r="D8103">
        <v>196.99760000000001</v>
      </c>
      <c r="E8103">
        <v>325.18150000000003</v>
      </c>
      <c r="F8103">
        <v>191.76</v>
      </c>
      <c r="G8103">
        <v>205.56</v>
      </c>
    </row>
    <row r="8104" spans="1:7" x14ac:dyDescent="0.25">
      <c r="A8104" s="1">
        <v>40563</v>
      </c>
      <c r="B8104">
        <v>3163.0810000000001</v>
      </c>
      <c r="C8104">
        <v>549.51959999999997</v>
      </c>
      <c r="D8104">
        <v>195.45939999999999</v>
      </c>
      <c r="E8104">
        <v>323.45150000000001</v>
      </c>
      <c r="F8104">
        <v>191.76</v>
      </c>
      <c r="G8104">
        <v>202.26</v>
      </c>
    </row>
    <row r="8105" spans="1:7" x14ac:dyDescent="0.25">
      <c r="A8105" s="1">
        <v>40564</v>
      </c>
      <c r="B8105">
        <v>3181.31</v>
      </c>
      <c r="C8105">
        <v>553.45770000000005</v>
      </c>
      <c r="D8105">
        <v>196.79069999999999</v>
      </c>
      <c r="E8105">
        <v>325.34980000000002</v>
      </c>
      <c r="F8105">
        <v>191.76</v>
      </c>
      <c r="G8105">
        <v>200.12</v>
      </c>
    </row>
    <row r="8106" spans="1:7" x14ac:dyDescent="0.25">
      <c r="A8106" s="1">
        <v>40567</v>
      </c>
      <c r="B8106">
        <v>3204.944</v>
      </c>
      <c r="C8106">
        <v>555.25630000000001</v>
      </c>
      <c r="D8106">
        <v>197.54320000000001</v>
      </c>
      <c r="E8106">
        <v>323.27120000000002</v>
      </c>
      <c r="F8106">
        <v>191.76</v>
      </c>
      <c r="G8106">
        <v>198.53</v>
      </c>
    </row>
    <row r="8107" spans="1:7" x14ac:dyDescent="0.25">
      <c r="A8107" s="1">
        <v>40568</v>
      </c>
      <c r="B8107">
        <v>3201.9059999999999</v>
      </c>
      <c r="C8107">
        <v>555.31479999999999</v>
      </c>
      <c r="D8107">
        <v>197.96629999999999</v>
      </c>
      <c r="E8107">
        <v>317.73219999999998</v>
      </c>
      <c r="F8107">
        <v>191.76</v>
      </c>
      <c r="G8107">
        <v>196.83</v>
      </c>
    </row>
    <row r="8108" spans="1:7" x14ac:dyDescent="0.25">
      <c r="A8108" s="1">
        <v>40569</v>
      </c>
      <c r="B8108">
        <v>3220.3789999999999</v>
      </c>
      <c r="C8108">
        <v>555.02750000000003</v>
      </c>
      <c r="D8108">
        <v>197.38730000000001</v>
      </c>
      <c r="E8108">
        <v>322.48719999999997</v>
      </c>
      <c r="F8108">
        <v>191.76</v>
      </c>
      <c r="G8108">
        <v>204.04</v>
      </c>
    </row>
    <row r="8109" spans="1:7" x14ac:dyDescent="0.25">
      <c r="A8109" s="1">
        <v>40570</v>
      </c>
      <c r="B8109">
        <v>3227.3620000000001</v>
      </c>
      <c r="C8109">
        <v>554.32780000000002</v>
      </c>
      <c r="D8109">
        <v>197.69560000000001</v>
      </c>
      <c r="E8109">
        <v>320.43290000000002</v>
      </c>
      <c r="F8109">
        <v>191.77</v>
      </c>
      <c r="G8109">
        <v>198.8</v>
      </c>
    </row>
    <row r="8110" spans="1:7" x14ac:dyDescent="0.25">
      <c r="A8110" s="1">
        <v>40571</v>
      </c>
      <c r="B8110">
        <v>3180.9870000000001</v>
      </c>
      <c r="C8110">
        <v>554.71669999999995</v>
      </c>
      <c r="D8110">
        <v>197.64490000000001</v>
      </c>
      <c r="E8110">
        <v>324.1105</v>
      </c>
      <c r="F8110">
        <v>191.77</v>
      </c>
      <c r="G8110">
        <v>199.71</v>
      </c>
    </row>
    <row r="8111" spans="1:7" x14ac:dyDescent="0.25">
      <c r="A8111" s="1">
        <v>40574</v>
      </c>
      <c r="B8111">
        <v>3195.54</v>
      </c>
      <c r="C8111">
        <v>556.86040000000003</v>
      </c>
      <c r="D8111">
        <v>197.9631</v>
      </c>
      <c r="E8111">
        <v>329.56020000000001</v>
      </c>
      <c r="F8111">
        <v>191.77</v>
      </c>
      <c r="G8111">
        <v>199.92</v>
      </c>
    </row>
    <row r="8112" spans="1:7" x14ac:dyDescent="0.25">
      <c r="A8112" s="1">
        <v>40575</v>
      </c>
      <c r="B8112">
        <v>3249.759</v>
      </c>
      <c r="C8112">
        <v>558.6789</v>
      </c>
      <c r="D8112">
        <v>198.21809999999999</v>
      </c>
      <c r="E8112">
        <v>330.73450000000003</v>
      </c>
      <c r="F8112">
        <v>191.77</v>
      </c>
      <c r="G8112">
        <v>206.29</v>
      </c>
    </row>
    <row r="8113" spans="1:7" x14ac:dyDescent="0.25">
      <c r="A8113" s="1">
        <v>40576</v>
      </c>
      <c r="B8113">
        <v>3256.4380000000001</v>
      </c>
      <c r="C8113">
        <v>558.65139999999997</v>
      </c>
      <c r="D8113">
        <v>198.10749999999999</v>
      </c>
      <c r="E8113">
        <v>332.25139999999999</v>
      </c>
      <c r="F8113">
        <v>191.77</v>
      </c>
      <c r="G8113">
        <v>204.04</v>
      </c>
    </row>
    <row r="8114" spans="1:7" x14ac:dyDescent="0.25">
      <c r="A8114" s="1">
        <v>40577</v>
      </c>
      <c r="B8114">
        <v>3249.6729999999998</v>
      </c>
      <c r="C8114">
        <v>555.52499999999998</v>
      </c>
      <c r="D8114">
        <v>197.24430000000001</v>
      </c>
      <c r="E8114">
        <v>330.07679999999999</v>
      </c>
      <c r="F8114">
        <v>191.78</v>
      </c>
      <c r="G8114">
        <v>208.84</v>
      </c>
    </row>
    <row r="8115" spans="1:7" x14ac:dyDescent="0.25">
      <c r="A8115" s="1">
        <v>40578</v>
      </c>
      <c r="B8115">
        <v>3253.89</v>
      </c>
      <c r="C8115">
        <v>552.49620000000004</v>
      </c>
      <c r="D8115">
        <v>196.1482</v>
      </c>
      <c r="E8115">
        <v>329.52</v>
      </c>
      <c r="F8115">
        <v>191.78</v>
      </c>
      <c r="G8115">
        <v>207.25</v>
      </c>
    </row>
    <row r="8116" spans="1:7" x14ac:dyDescent="0.25">
      <c r="A8116" s="1">
        <v>40581</v>
      </c>
      <c r="B8116">
        <v>3272.9290000000001</v>
      </c>
      <c r="C8116">
        <v>551.80989999999997</v>
      </c>
      <c r="D8116">
        <v>196.5249</v>
      </c>
      <c r="E8116">
        <v>327.08150000000001</v>
      </c>
      <c r="F8116">
        <v>191.78</v>
      </c>
      <c r="G8116">
        <v>206.05</v>
      </c>
    </row>
    <row r="8117" spans="1:7" x14ac:dyDescent="0.25">
      <c r="A8117" s="1">
        <v>40582</v>
      </c>
      <c r="B8117">
        <v>3292.7130000000002</v>
      </c>
      <c r="C8117">
        <v>553.04830000000004</v>
      </c>
      <c r="D8117">
        <v>196.74279999999999</v>
      </c>
      <c r="E8117">
        <v>327.31389999999999</v>
      </c>
      <c r="F8117">
        <v>191.78</v>
      </c>
      <c r="G8117">
        <v>209.8</v>
      </c>
    </row>
    <row r="8118" spans="1:7" x14ac:dyDescent="0.25">
      <c r="A8118" s="1">
        <v>40583</v>
      </c>
      <c r="B8118">
        <v>3281.3829999999998</v>
      </c>
      <c r="C8118">
        <v>551.85530000000006</v>
      </c>
      <c r="D8118">
        <v>197.1728</v>
      </c>
      <c r="E8118">
        <v>329.18029999999999</v>
      </c>
      <c r="F8118">
        <v>191.78</v>
      </c>
      <c r="G8118">
        <v>206.29</v>
      </c>
    </row>
    <row r="8119" spans="1:7" x14ac:dyDescent="0.25">
      <c r="A8119" s="1">
        <v>40584</v>
      </c>
      <c r="B8119">
        <v>3270.509</v>
      </c>
      <c r="C8119">
        <v>548.64739999999995</v>
      </c>
      <c r="D8119">
        <v>196.20349999999999</v>
      </c>
      <c r="E8119">
        <v>328.09280000000001</v>
      </c>
      <c r="F8119">
        <v>191.79</v>
      </c>
      <c r="G8119">
        <v>204.49</v>
      </c>
    </row>
    <row r="8120" spans="1:7" x14ac:dyDescent="0.25">
      <c r="A8120" s="1">
        <v>40585</v>
      </c>
      <c r="B8120">
        <v>3278.3670000000002</v>
      </c>
      <c r="C8120">
        <v>548.05219999999997</v>
      </c>
      <c r="D8120">
        <v>196.34280000000001</v>
      </c>
      <c r="E8120">
        <v>326.4776</v>
      </c>
      <c r="F8120">
        <v>191.79</v>
      </c>
      <c r="G8120">
        <v>203.73</v>
      </c>
    </row>
    <row r="8121" spans="1:7" x14ac:dyDescent="0.25">
      <c r="A8121" s="1">
        <v>40588</v>
      </c>
      <c r="B8121">
        <v>3288.2550000000001</v>
      </c>
      <c r="C8121">
        <v>546.93280000000004</v>
      </c>
      <c r="D8121">
        <v>196.24510000000001</v>
      </c>
      <c r="E8121">
        <v>327.5206</v>
      </c>
      <c r="F8121">
        <v>191.79</v>
      </c>
      <c r="G8121">
        <v>208.12</v>
      </c>
    </row>
    <row r="8122" spans="1:7" x14ac:dyDescent="0.25">
      <c r="A8122" s="1">
        <v>40589</v>
      </c>
      <c r="B8122">
        <v>3287.0720000000001</v>
      </c>
      <c r="C8122">
        <v>547.27629999999999</v>
      </c>
      <c r="D8122">
        <v>196.6491</v>
      </c>
      <c r="E8122">
        <v>324.84559999999999</v>
      </c>
      <c r="F8122">
        <v>191.79</v>
      </c>
      <c r="G8122">
        <v>209.79</v>
      </c>
    </row>
    <row r="8123" spans="1:7" x14ac:dyDescent="0.25">
      <c r="A8123" s="1">
        <v>40590</v>
      </c>
      <c r="B8123">
        <v>3306.2449999999999</v>
      </c>
      <c r="C8123">
        <v>547.04100000000005</v>
      </c>
      <c r="D8123">
        <v>196.6377</v>
      </c>
      <c r="E8123">
        <v>324.9984</v>
      </c>
      <c r="F8123">
        <v>191.8</v>
      </c>
      <c r="G8123">
        <v>211.4</v>
      </c>
    </row>
    <row r="8124" spans="1:7" x14ac:dyDescent="0.25">
      <c r="A8124" s="1">
        <v>40591</v>
      </c>
      <c r="B8124">
        <v>3325.1030000000001</v>
      </c>
      <c r="C8124">
        <v>550.3424</v>
      </c>
      <c r="D8124">
        <v>197.6944</v>
      </c>
      <c r="E8124">
        <v>327.66500000000002</v>
      </c>
      <c r="F8124">
        <v>191.8</v>
      </c>
      <c r="G8124">
        <v>212.56</v>
      </c>
    </row>
    <row r="8125" spans="1:7" x14ac:dyDescent="0.25">
      <c r="A8125" s="1">
        <v>40592</v>
      </c>
      <c r="B8125">
        <v>3332.3609999999999</v>
      </c>
      <c r="C8125">
        <v>550.81500000000005</v>
      </c>
      <c r="D8125">
        <v>197.7491</v>
      </c>
      <c r="E8125">
        <v>327.53399999999999</v>
      </c>
      <c r="F8125">
        <v>191.8</v>
      </c>
      <c r="G8125">
        <v>212.45</v>
      </c>
    </row>
    <row r="8126" spans="1:7" x14ac:dyDescent="0.25">
      <c r="A8126" s="1">
        <v>40595</v>
      </c>
      <c r="B8126">
        <v>3321.3850000000002</v>
      </c>
      <c r="C8126">
        <v>552.07150000000001</v>
      </c>
      <c r="D8126">
        <v>198.12129999999999</v>
      </c>
      <c r="E8126">
        <v>327.53399999999999</v>
      </c>
      <c r="F8126">
        <v>191.8</v>
      </c>
      <c r="G8126">
        <v>212.45</v>
      </c>
    </row>
    <row r="8127" spans="1:7" x14ac:dyDescent="0.25">
      <c r="A8127" s="1">
        <v>40596</v>
      </c>
      <c r="B8127">
        <v>3272.68</v>
      </c>
      <c r="C8127">
        <v>553.97820000000002</v>
      </c>
      <c r="D8127">
        <v>198.92930000000001</v>
      </c>
      <c r="E8127">
        <v>325.3075</v>
      </c>
      <c r="F8127">
        <v>191.8</v>
      </c>
      <c r="G8127">
        <v>209.25</v>
      </c>
    </row>
    <row r="8128" spans="1:7" x14ac:dyDescent="0.25">
      <c r="A8128" s="1">
        <v>40597</v>
      </c>
      <c r="B8128">
        <v>3252.8029999999999</v>
      </c>
      <c r="C8128">
        <v>555.85730000000001</v>
      </c>
      <c r="D8128">
        <v>199.1199</v>
      </c>
      <c r="E8128">
        <v>328.52550000000002</v>
      </c>
      <c r="F8128">
        <v>191.8</v>
      </c>
      <c r="G8128">
        <v>213.3</v>
      </c>
    </row>
    <row r="8129" spans="1:7" x14ac:dyDescent="0.25">
      <c r="A8129" s="1">
        <v>40598</v>
      </c>
      <c r="B8129">
        <v>3246.6840000000002</v>
      </c>
      <c r="C8129">
        <v>558.23339999999996</v>
      </c>
      <c r="D8129">
        <v>199.4727</v>
      </c>
      <c r="E8129">
        <v>326.28089999999997</v>
      </c>
      <c r="F8129">
        <v>191.8</v>
      </c>
      <c r="G8129">
        <v>208.43</v>
      </c>
    </row>
    <row r="8130" spans="1:7" x14ac:dyDescent="0.25">
      <c r="A8130" s="1">
        <v>40599</v>
      </c>
      <c r="B8130">
        <v>3281.8449999999998</v>
      </c>
      <c r="C8130">
        <v>557.80589999999995</v>
      </c>
      <c r="D8130">
        <v>199.50059999999999</v>
      </c>
      <c r="E8130">
        <v>332.28480000000002</v>
      </c>
      <c r="F8130">
        <v>191.8</v>
      </c>
      <c r="G8130">
        <v>212.21</v>
      </c>
    </row>
    <row r="8131" spans="1:7" x14ac:dyDescent="0.25">
      <c r="A8131" s="1">
        <v>40602</v>
      </c>
      <c r="B8131">
        <v>3307.424</v>
      </c>
      <c r="C8131">
        <v>558.93560000000002</v>
      </c>
      <c r="D8131">
        <v>200.27709999999999</v>
      </c>
      <c r="E8131">
        <v>333.90350000000001</v>
      </c>
      <c r="F8131">
        <v>191.8</v>
      </c>
      <c r="G8131">
        <v>215.32</v>
      </c>
    </row>
    <row r="8132" spans="1:7" x14ac:dyDescent="0.25">
      <c r="A8132" s="1">
        <v>40603</v>
      </c>
      <c r="B8132">
        <v>3281.181</v>
      </c>
      <c r="C8132">
        <v>558.81140000000005</v>
      </c>
      <c r="D8132">
        <v>200.4469</v>
      </c>
      <c r="E8132">
        <v>335.59379999999999</v>
      </c>
      <c r="F8132">
        <v>191.8</v>
      </c>
      <c r="G8132">
        <v>217.26</v>
      </c>
    </row>
    <row r="8133" spans="1:7" x14ac:dyDescent="0.25">
      <c r="A8133" s="1">
        <v>40604</v>
      </c>
      <c r="B8133">
        <v>3274.52</v>
      </c>
      <c r="C8133">
        <v>560.09640000000002</v>
      </c>
      <c r="D8133">
        <v>200.34620000000001</v>
      </c>
      <c r="E8133">
        <v>337.39269999999999</v>
      </c>
      <c r="F8133">
        <v>191.8</v>
      </c>
      <c r="G8133">
        <v>217.29</v>
      </c>
    </row>
    <row r="8134" spans="1:7" x14ac:dyDescent="0.25">
      <c r="A8134" s="1">
        <v>40605</v>
      </c>
      <c r="B8134">
        <v>3309.5839999999998</v>
      </c>
      <c r="C8134">
        <v>556.99159999999995</v>
      </c>
      <c r="D8134">
        <v>199.5172</v>
      </c>
      <c r="E8134">
        <v>338.1508</v>
      </c>
      <c r="F8134">
        <v>191.8</v>
      </c>
      <c r="G8134">
        <v>215.06</v>
      </c>
    </row>
    <row r="8135" spans="1:7" x14ac:dyDescent="0.25">
      <c r="A8135" s="1">
        <v>40606</v>
      </c>
      <c r="B8135">
        <v>3300.8879999999999</v>
      </c>
      <c r="C8135">
        <v>558.57190000000003</v>
      </c>
      <c r="D8135">
        <v>200.32550000000001</v>
      </c>
      <c r="E8135">
        <v>340.21050000000002</v>
      </c>
      <c r="F8135">
        <v>191.81</v>
      </c>
      <c r="G8135">
        <v>215.86</v>
      </c>
    </row>
    <row r="8136" spans="1:7" x14ac:dyDescent="0.25">
      <c r="A8136" s="1">
        <v>40609</v>
      </c>
      <c r="B8136">
        <v>3277.7460000000001</v>
      </c>
      <c r="C8136">
        <v>559.61850000000004</v>
      </c>
      <c r="D8136">
        <v>200.42080000000001</v>
      </c>
      <c r="E8136">
        <v>338.55579999999998</v>
      </c>
      <c r="F8136">
        <v>191.81</v>
      </c>
      <c r="G8136">
        <v>213.98</v>
      </c>
    </row>
    <row r="8137" spans="1:7" x14ac:dyDescent="0.25">
      <c r="A8137" s="1">
        <v>40610</v>
      </c>
      <c r="B8137">
        <v>3283.328</v>
      </c>
      <c r="C8137">
        <v>555.62580000000003</v>
      </c>
      <c r="D8137">
        <v>199.45070000000001</v>
      </c>
      <c r="E8137">
        <v>336.45780000000002</v>
      </c>
      <c r="F8137">
        <v>191.81</v>
      </c>
      <c r="G8137">
        <v>212.12</v>
      </c>
    </row>
    <row r="8138" spans="1:7" x14ac:dyDescent="0.25">
      <c r="A8138" s="1">
        <v>40611</v>
      </c>
      <c r="B8138">
        <v>3280.6060000000002</v>
      </c>
      <c r="C8138">
        <v>556.64580000000001</v>
      </c>
      <c r="D8138">
        <v>200.08189999999999</v>
      </c>
      <c r="E8138">
        <v>335.0659</v>
      </c>
      <c r="F8138">
        <v>191.82</v>
      </c>
      <c r="G8138">
        <v>208.78</v>
      </c>
    </row>
    <row r="8139" spans="1:7" x14ac:dyDescent="0.25">
      <c r="A8139" s="1">
        <v>40612</v>
      </c>
      <c r="B8139">
        <v>3216.8679999999999</v>
      </c>
      <c r="C8139">
        <v>555.06669999999997</v>
      </c>
      <c r="D8139">
        <v>199.858</v>
      </c>
      <c r="E8139">
        <v>330.40170000000001</v>
      </c>
      <c r="F8139">
        <v>191.82</v>
      </c>
      <c r="G8139">
        <v>202.92</v>
      </c>
    </row>
    <row r="8140" spans="1:7" x14ac:dyDescent="0.25">
      <c r="A8140" s="1">
        <v>40613</v>
      </c>
      <c r="B8140">
        <v>3221.0340000000001</v>
      </c>
      <c r="C8140">
        <v>559.37530000000004</v>
      </c>
      <c r="D8140">
        <v>200.17750000000001</v>
      </c>
      <c r="E8140">
        <v>328.30029999999999</v>
      </c>
      <c r="F8140">
        <v>191.82</v>
      </c>
      <c r="G8140">
        <v>206.81</v>
      </c>
    </row>
    <row r="8141" spans="1:7" x14ac:dyDescent="0.25">
      <c r="A8141" s="1">
        <v>40616</v>
      </c>
      <c r="B8141">
        <v>3187.3820000000001</v>
      </c>
      <c r="C8141">
        <v>563.04309999999998</v>
      </c>
      <c r="D8141">
        <v>201.33279999999999</v>
      </c>
      <c r="E8141">
        <v>327.87830000000002</v>
      </c>
      <c r="F8141">
        <v>191.82</v>
      </c>
      <c r="G8141">
        <v>206.39</v>
      </c>
    </row>
    <row r="8142" spans="1:7" x14ac:dyDescent="0.25">
      <c r="A8142" s="1">
        <v>40617</v>
      </c>
      <c r="B8142">
        <v>3115.3069999999998</v>
      </c>
      <c r="C8142">
        <v>564.96429999999998</v>
      </c>
      <c r="D8142">
        <v>201.24510000000001</v>
      </c>
      <c r="E8142">
        <v>316.69970000000001</v>
      </c>
      <c r="F8142">
        <v>191.82</v>
      </c>
      <c r="G8142">
        <v>204.21</v>
      </c>
    </row>
    <row r="8143" spans="1:7" x14ac:dyDescent="0.25">
      <c r="A8143" s="1">
        <v>40618</v>
      </c>
      <c r="B8143">
        <v>3087.0239999999999</v>
      </c>
      <c r="C8143">
        <v>566.84820000000002</v>
      </c>
      <c r="D8143">
        <v>201.76509999999999</v>
      </c>
      <c r="E8143">
        <v>317.11860000000001</v>
      </c>
      <c r="F8143">
        <v>191.82</v>
      </c>
      <c r="G8143">
        <v>199.57</v>
      </c>
    </row>
    <row r="8144" spans="1:7" x14ac:dyDescent="0.25">
      <c r="A8144" s="1">
        <v>40619</v>
      </c>
      <c r="B8144">
        <v>3134.9940000000001</v>
      </c>
      <c r="C8144">
        <v>570.51980000000003</v>
      </c>
      <c r="D8144">
        <v>202.02670000000001</v>
      </c>
      <c r="E8144">
        <v>327.36750000000001</v>
      </c>
      <c r="F8144">
        <v>191.82</v>
      </c>
      <c r="G8144">
        <v>202.04</v>
      </c>
    </row>
    <row r="8145" spans="1:7" x14ac:dyDescent="0.25">
      <c r="A8145" s="1">
        <v>40620</v>
      </c>
      <c r="B8145">
        <v>3153.2359999999999</v>
      </c>
      <c r="C8145">
        <v>566.88779999999997</v>
      </c>
      <c r="D8145">
        <v>202.22730000000001</v>
      </c>
      <c r="E8145">
        <v>331.23869999999999</v>
      </c>
      <c r="F8145">
        <v>191.82</v>
      </c>
      <c r="G8145">
        <v>204.3</v>
      </c>
    </row>
    <row r="8146" spans="1:7" x14ac:dyDescent="0.25">
      <c r="A8146" s="1">
        <v>40623</v>
      </c>
      <c r="B8146">
        <v>3203.0729999999999</v>
      </c>
      <c r="C8146">
        <v>567.13890000000004</v>
      </c>
      <c r="D8146">
        <v>202.3433</v>
      </c>
      <c r="E8146">
        <v>332.68630000000002</v>
      </c>
      <c r="F8146">
        <v>191.82</v>
      </c>
      <c r="G8146">
        <v>208.6</v>
      </c>
    </row>
    <row r="8147" spans="1:7" x14ac:dyDescent="0.25">
      <c r="A8147" s="1">
        <v>40624</v>
      </c>
      <c r="B8147">
        <v>3212.0129999999999</v>
      </c>
      <c r="C8147">
        <v>567.2405</v>
      </c>
      <c r="D8147">
        <v>202.58009999999999</v>
      </c>
      <c r="E8147">
        <v>335.25400000000002</v>
      </c>
      <c r="F8147">
        <v>191.83</v>
      </c>
      <c r="G8147">
        <v>209.75</v>
      </c>
    </row>
    <row r="8148" spans="1:7" x14ac:dyDescent="0.25">
      <c r="A8148" s="1">
        <v>40625</v>
      </c>
      <c r="B8148">
        <v>3213.6370000000002</v>
      </c>
      <c r="C8148">
        <v>566.37549999999999</v>
      </c>
      <c r="D8148">
        <v>202.11490000000001</v>
      </c>
      <c r="E8148">
        <v>336.82159999999999</v>
      </c>
      <c r="F8148">
        <v>191.83</v>
      </c>
      <c r="G8148">
        <v>217.46</v>
      </c>
    </row>
    <row r="8149" spans="1:7" x14ac:dyDescent="0.25">
      <c r="A8149" s="1">
        <v>40626</v>
      </c>
      <c r="B8149">
        <v>3244.2860000000001</v>
      </c>
      <c r="C8149">
        <v>567.21519999999998</v>
      </c>
      <c r="D8149">
        <v>202.22139999999999</v>
      </c>
      <c r="E8149">
        <v>338.35210000000001</v>
      </c>
      <c r="F8149">
        <v>191.83</v>
      </c>
      <c r="G8149">
        <v>215.77</v>
      </c>
    </row>
    <row r="8150" spans="1:7" x14ac:dyDescent="0.25">
      <c r="A8150" s="1">
        <v>40627</v>
      </c>
      <c r="B8150">
        <v>3248.8870000000002</v>
      </c>
      <c r="C8150">
        <v>565.27480000000003</v>
      </c>
      <c r="D8150">
        <v>201.5762</v>
      </c>
      <c r="E8150">
        <v>339.1386</v>
      </c>
      <c r="F8150">
        <v>191.83</v>
      </c>
      <c r="G8150">
        <v>214.66</v>
      </c>
    </row>
    <row r="8151" spans="1:7" x14ac:dyDescent="0.25">
      <c r="A8151" s="1">
        <v>40630</v>
      </c>
      <c r="B8151">
        <v>3238.527</v>
      </c>
      <c r="C8151">
        <v>562.79459999999995</v>
      </c>
      <c r="D8151">
        <v>201.2715</v>
      </c>
      <c r="E8151">
        <v>334.89589999999998</v>
      </c>
      <c r="F8151">
        <v>191.83</v>
      </c>
      <c r="G8151">
        <v>211.54</v>
      </c>
    </row>
    <row r="8152" spans="1:7" x14ac:dyDescent="0.25">
      <c r="A8152" s="1">
        <v>40631</v>
      </c>
      <c r="B8152">
        <v>3247.163</v>
      </c>
      <c r="C8152">
        <v>560.42129999999997</v>
      </c>
      <c r="D8152">
        <v>200.65539999999999</v>
      </c>
      <c r="E8152">
        <v>334.75</v>
      </c>
      <c r="F8152">
        <v>191.83</v>
      </c>
      <c r="G8152">
        <v>211.47</v>
      </c>
    </row>
    <row r="8153" spans="1:7" x14ac:dyDescent="0.25">
      <c r="A8153" s="1">
        <v>40632</v>
      </c>
      <c r="B8153">
        <v>3277.3519999999999</v>
      </c>
      <c r="C8153">
        <v>559.71789999999999</v>
      </c>
      <c r="D8153">
        <v>200.96440000000001</v>
      </c>
      <c r="E8153">
        <v>334.80439999999999</v>
      </c>
      <c r="F8153">
        <v>191.83</v>
      </c>
      <c r="G8153">
        <v>215.16</v>
      </c>
    </row>
    <row r="8154" spans="1:7" x14ac:dyDescent="0.25">
      <c r="A8154" s="1">
        <v>40633</v>
      </c>
      <c r="B8154">
        <v>3274.8069999999998</v>
      </c>
      <c r="C8154">
        <v>560.88469999999995</v>
      </c>
      <c r="D8154">
        <v>201.30269999999999</v>
      </c>
      <c r="E8154">
        <v>340.7971</v>
      </c>
      <c r="F8154">
        <v>191.83</v>
      </c>
      <c r="G8154">
        <v>216.74</v>
      </c>
    </row>
    <row r="8155" spans="1:7" x14ac:dyDescent="0.25">
      <c r="A8155" s="1">
        <v>40634</v>
      </c>
      <c r="B8155">
        <v>3291.1149999999998</v>
      </c>
      <c r="C8155">
        <v>557.15359999999998</v>
      </c>
      <c r="D8155">
        <v>200.94200000000001</v>
      </c>
      <c r="E8155">
        <v>341.71820000000002</v>
      </c>
      <c r="F8155">
        <v>191.84</v>
      </c>
      <c r="G8155">
        <v>214.93</v>
      </c>
    </row>
    <row r="8156" spans="1:7" x14ac:dyDescent="0.25">
      <c r="A8156" s="1">
        <v>40637</v>
      </c>
      <c r="B8156">
        <v>3301.9810000000002</v>
      </c>
      <c r="C8156">
        <v>559.93719999999996</v>
      </c>
      <c r="D8156">
        <v>201.8492</v>
      </c>
      <c r="E8156">
        <v>343.40069999999997</v>
      </c>
      <c r="F8156">
        <v>191.84</v>
      </c>
      <c r="G8156">
        <v>215.89</v>
      </c>
    </row>
    <row r="8157" spans="1:7" x14ac:dyDescent="0.25">
      <c r="A8157" s="1">
        <v>40638</v>
      </c>
      <c r="B8157">
        <v>3297.1709999999998</v>
      </c>
      <c r="C8157">
        <v>557.97019999999998</v>
      </c>
      <c r="D8157">
        <v>201.4599</v>
      </c>
      <c r="E8157">
        <v>344.19920000000002</v>
      </c>
      <c r="F8157">
        <v>191.84</v>
      </c>
      <c r="G8157">
        <v>225.28</v>
      </c>
    </row>
    <row r="8158" spans="1:7" x14ac:dyDescent="0.25">
      <c r="A8158" s="1">
        <v>40639</v>
      </c>
      <c r="B8158">
        <v>3310.58</v>
      </c>
      <c r="C8158">
        <v>557.79629999999997</v>
      </c>
      <c r="D8158">
        <v>201.86269999999999</v>
      </c>
      <c r="E8158">
        <v>344.58159999999998</v>
      </c>
      <c r="F8158">
        <v>191.85</v>
      </c>
      <c r="G8158">
        <v>224.98</v>
      </c>
    </row>
    <row r="8159" spans="1:7" x14ac:dyDescent="0.25">
      <c r="A8159" s="1">
        <v>40640</v>
      </c>
      <c r="B8159">
        <v>3301.7860000000001</v>
      </c>
      <c r="C8159">
        <v>557.36260000000004</v>
      </c>
      <c r="D8159">
        <v>201.75710000000001</v>
      </c>
      <c r="E8159">
        <v>344.50830000000002</v>
      </c>
      <c r="F8159">
        <v>191.85</v>
      </c>
      <c r="G8159">
        <v>226</v>
      </c>
    </row>
    <row r="8160" spans="1:7" x14ac:dyDescent="0.25">
      <c r="A8160" s="1">
        <v>40641</v>
      </c>
      <c r="B8160">
        <v>3317.3040000000001</v>
      </c>
      <c r="C8160">
        <v>558.96199999999999</v>
      </c>
      <c r="D8160">
        <v>202.27879999999999</v>
      </c>
      <c r="E8160">
        <v>349.49220000000003</v>
      </c>
      <c r="F8160">
        <v>191.85</v>
      </c>
      <c r="G8160">
        <v>228.95</v>
      </c>
    </row>
    <row r="8161" spans="1:7" x14ac:dyDescent="0.25">
      <c r="A8161" s="1">
        <v>40644</v>
      </c>
      <c r="B8161">
        <v>3310.5509999999999</v>
      </c>
      <c r="C8161">
        <v>560.10720000000003</v>
      </c>
      <c r="D8161">
        <v>202.53440000000001</v>
      </c>
      <c r="E8161">
        <v>347.44510000000002</v>
      </c>
      <c r="F8161">
        <v>191.85</v>
      </c>
      <c r="G8161">
        <v>222.7</v>
      </c>
    </row>
    <row r="8162" spans="1:7" x14ac:dyDescent="0.25">
      <c r="A8162" s="1">
        <v>40645</v>
      </c>
      <c r="B8162">
        <v>3274.2959999999998</v>
      </c>
      <c r="C8162">
        <v>563.55730000000005</v>
      </c>
      <c r="D8162">
        <v>203.28790000000001</v>
      </c>
      <c r="E8162">
        <v>340.16910000000001</v>
      </c>
      <c r="F8162">
        <v>191.85</v>
      </c>
      <c r="G8162">
        <v>218.74</v>
      </c>
    </row>
    <row r="8163" spans="1:7" x14ac:dyDescent="0.25">
      <c r="A8163" s="1">
        <v>40646</v>
      </c>
      <c r="B8163">
        <v>3286.6770000000001</v>
      </c>
      <c r="C8163">
        <v>563.50840000000005</v>
      </c>
      <c r="D8163">
        <v>203.53980000000001</v>
      </c>
      <c r="E8163">
        <v>340.48599999999999</v>
      </c>
      <c r="F8163">
        <v>191.85</v>
      </c>
      <c r="G8163">
        <v>216.67</v>
      </c>
    </row>
    <row r="8164" spans="1:7" x14ac:dyDescent="0.25">
      <c r="A8164" s="1">
        <v>40647</v>
      </c>
      <c r="B8164">
        <v>3281.65</v>
      </c>
      <c r="C8164">
        <v>564.80449999999996</v>
      </c>
      <c r="D8164">
        <v>203.4288</v>
      </c>
      <c r="E8164">
        <v>341.48779999999999</v>
      </c>
      <c r="F8164">
        <v>191.84</v>
      </c>
      <c r="G8164">
        <v>219.18</v>
      </c>
    </row>
    <row r="8165" spans="1:7" x14ac:dyDescent="0.25">
      <c r="A8165" s="1">
        <v>40648</v>
      </c>
      <c r="B8165">
        <v>3285.45</v>
      </c>
      <c r="C8165">
        <v>565.01679999999999</v>
      </c>
      <c r="D8165">
        <v>203.84549999999999</v>
      </c>
      <c r="E8165">
        <v>343.03339999999997</v>
      </c>
      <c r="F8165">
        <v>191.84</v>
      </c>
      <c r="G8165">
        <v>218.71</v>
      </c>
    </row>
    <row r="8166" spans="1:7" x14ac:dyDescent="0.25">
      <c r="A8166" s="1">
        <v>40651</v>
      </c>
      <c r="B8166">
        <v>3234.375</v>
      </c>
      <c r="C8166">
        <v>565.19359999999995</v>
      </c>
      <c r="D8166">
        <v>203.39709999999999</v>
      </c>
      <c r="E8166">
        <v>341.33800000000002</v>
      </c>
      <c r="F8166">
        <v>191.85</v>
      </c>
      <c r="G8166">
        <v>216.72</v>
      </c>
    </row>
    <row r="8167" spans="1:7" x14ac:dyDescent="0.25">
      <c r="A8167" s="1">
        <v>40652</v>
      </c>
      <c r="B8167">
        <v>3253.1329999999998</v>
      </c>
      <c r="C8167">
        <v>566.69259999999997</v>
      </c>
      <c r="D8167">
        <v>203.98089999999999</v>
      </c>
      <c r="E8167">
        <v>343.3134</v>
      </c>
      <c r="F8167">
        <v>191.85</v>
      </c>
      <c r="G8167">
        <v>220.47</v>
      </c>
    </row>
    <row r="8168" spans="1:7" x14ac:dyDescent="0.25">
      <c r="A8168" s="1">
        <v>40653</v>
      </c>
      <c r="B8168">
        <v>3316.8069999999998</v>
      </c>
      <c r="C8168">
        <v>569.17870000000005</v>
      </c>
      <c r="D8168">
        <v>204.78970000000001</v>
      </c>
      <c r="E8168">
        <v>347.14819999999997</v>
      </c>
      <c r="F8168">
        <v>191.85</v>
      </c>
      <c r="G8168">
        <v>222.78</v>
      </c>
    </row>
    <row r="8169" spans="1:7" x14ac:dyDescent="0.25">
      <c r="A8169" s="1">
        <v>40654</v>
      </c>
      <c r="B8169">
        <v>3343.9520000000002</v>
      </c>
      <c r="C8169">
        <v>572.22170000000006</v>
      </c>
      <c r="D8169">
        <v>205.52809999999999</v>
      </c>
      <c r="E8169">
        <v>350.1771</v>
      </c>
      <c r="F8169">
        <v>191.85</v>
      </c>
      <c r="G8169">
        <v>225.79</v>
      </c>
    </row>
    <row r="8170" spans="1:7" x14ac:dyDescent="0.25">
      <c r="A8170" s="1">
        <v>40655</v>
      </c>
      <c r="B8170">
        <v>3344.1350000000002</v>
      </c>
      <c r="C8170">
        <v>572.40909999999997</v>
      </c>
      <c r="D8170">
        <v>205.5316</v>
      </c>
      <c r="E8170">
        <v>350.1771</v>
      </c>
      <c r="F8170">
        <v>191.85</v>
      </c>
      <c r="G8170">
        <v>225.79</v>
      </c>
    </row>
    <row r="8171" spans="1:7" x14ac:dyDescent="0.25">
      <c r="A8171" s="1">
        <v>40658</v>
      </c>
      <c r="B8171">
        <v>3335.489</v>
      </c>
      <c r="C8171">
        <v>571.71950000000004</v>
      </c>
      <c r="D8171">
        <v>205.59889999999999</v>
      </c>
      <c r="E8171">
        <v>350.78820000000002</v>
      </c>
      <c r="F8171">
        <v>191.85</v>
      </c>
      <c r="G8171">
        <v>220.14</v>
      </c>
    </row>
    <row r="8172" spans="1:7" x14ac:dyDescent="0.25">
      <c r="A8172" s="1">
        <v>40659</v>
      </c>
      <c r="B8172">
        <v>3358.38</v>
      </c>
      <c r="C8172">
        <v>573.68730000000005</v>
      </c>
      <c r="D8172">
        <v>206.44380000000001</v>
      </c>
      <c r="E8172">
        <v>349.14049999999997</v>
      </c>
      <c r="F8172">
        <v>191.85</v>
      </c>
      <c r="G8172">
        <v>218.04</v>
      </c>
    </row>
    <row r="8173" spans="1:7" x14ac:dyDescent="0.25">
      <c r="A8173" s="1">
        <v>40660</v>
      </c>
      <c r="B8173">
        <v>3370.585</v>
      </c>
      <c r="C8173">
        <v>571.04300000000001</v>
      </c>
      <c r="D8173">
        <v>205.9076</v>
      </c>
      <c r="E8173">
        <v>347.92230000000001</v>
      </c>
      <c r="F8173">
        <v>191.85</v>
      </c>
      <c r="G8173">
        <v>222.02</v>
      </c>
    </row>
    <row r="8174" spans="1:7" x14ac:dyDescent="0.25">
      <c r="A8174" s="1">
        <v>40661</v>
      </c>
      <c r="B8174">
        <v>3404.136</v>
      </c>
      <c r="C8174">
        <v>577.91579999999999</v>
      </c>
      <c r="D8174">
        <v>207.70670000000001</v>
      </c>
      <c r="E8174">
        <v>347.76990000000001</v>
      </c>
      <c r="F8174">
        <v>191.85</v>
      </c>
      <c r="G8174">
        <v>220.39</v>
      </c>
    </row>
    <row r="8175" spans="1:7" x14ac:dyDescent="0.25">
      <c r="A8175" s="1">
        <v>40662</v>
      </c>
      <c r="B8175">
        <v>3413.9290000000001</v>
      </c>
      <c r="C8175">
        <v>579.61379999999997</v>
      </c>
      <c r="D8175">
        <v>208.05289999999999</v>
      </c>
      <c r="E8175">
        <v>352.59910000000002</v>
      </c>
      <c r="F8175">
        <v>191.85</v>
      </c>
      <c r="G8175">
        <v>222.22</v>
      </c>
    </row>
    <row r="8176" spans="1:7" x14ac:dyDescent="0.25">
      <c r="A8176" s="1">
        <v>40665</v>
      </c>
      <c r="B8176">
        <v>3422.5140000000001</v>
      </c>
      <c r="C8176">
        <v>580.69029999999998</v>
      </c>
      <c r="D8176">
        <v>208.45500000000001</v>
      </c>
      <c r="E8176">
        <v>350.13240000000002</v>
      </c>
      <c r="F8176">
        <v>191.85</v>
      </c>
      <c r="G8176">
        <v>215.4</v>
      </c>
    </row>
    <row r="8177" spans="1:7" x14ac:dyDescent="0.25">
      <c r="A8177" s="1">
        <v>40666</v>
      </c>
      <c r="B8177">
        <v>3401.21</v>
      </c>
      <c r="C8177">
        <v>580.17909999999995</v>
      </c>
      <c r="D8177">
        <v>208.3099</v>
      </c>
      <c r="E8177">
        <v>346.10919999999999</v>
      </c>
      <c r="F8177">
        <v>191.85</v>
      </c>
      <c r="G8177">
        <v>210.05</v>
      </c>
    </row>
    <row r="8178" spans="1:7" x14ac:dyDescent="0.25">
      <c r="A8178" s="1">
        <v>40667</v>
      </c>
      <c r="B8178">
        <v>3373.6550000000002</v>
      </c>
      <c r="C8178">
        <v>581.03610000000003</v>
      </c>
      <c r="D8178">
        <v>208.67670000000001</v>
      </c>
      <c r="E8178">
        <v>339.51150000000001</v>
      </c>
      <c r="F8178">
        <v>191.86</v>
      </c>
      <c r="G8178">
        <v>208.75</v>
      </c>
    </row>
    <row r="8179" spans="1:7" x14ac:dyDescent="0.25">
      <c r="A8179" s="1">
        <v>40668</v>
      </c>
      <c r="B8179">
        <v>3335.3119999999999</v>
      </c>
      <c r="C8179">
        <v>579.52520000000004</v>
      </c>
      <c r="D8179">
        <v>207.9074</v>
      </c>
      <c r="E8179">
        <v>323.65499999999997</v>
      </c>
      <c r="F8179">
        <v>191.86</v>
      </c>
      <c r="G8179">
        <v>201.58</v>
      </c>
    </row>
    <row r="8180" spans="1:7" x14ac:dyDescent="0.25">
      <c r="A8180" s="1">
        <v>40669</v>
      </c>
      <c r="B8180">
        <v>3345.866</v>
      </c>
      <c r="C8180">
        <v>577.97059999999999</v>
      </c>
      <c r="D8180">
        <v>207.48009999999999</v>
      </c>
      <c r="E8180">
        <v>320.60969999999998</v>
      </c>
      <c r="F8180">
        <v>191.86</v>
      </c>
      <c r="G8180">
        <v>202.19</v>
      </c>
    </row>
    <row r="8181" spans="1:7" x14ac:dyDescent="0.25">
      <c r="A8181" s="1">
        <v>40672</v>
      </c>
      <c r="B8181">
        <v>3332.7959999999998</v>
      </c>
      <c r="C8181">
        <v>575.05200000000002</v>
      </c>
      <c r="D8181">
        <v>206.61449999999999</v>
      </c>
      <c r="E8181">
        <v>326.77069999999998</v>
      </c>
      <c r="F8181">
        <v>191.86</v>
      </c>
      <c r="G8181">
        <v>206.53</v>
      </c>
    </row>
    <row r="8182" spans="1:7" x14ac:dyDescent="0.25">
      <c r="A8182" s="1">
        <v>40673</v>
      </c>
      <c r="B8182">
        <v>3364.0010000000002</v>
      </c>
      <c r="C8182">
        <v>576.27210000000002</v>
      </c>
      <c r="D8182">
        <v>206.74369999999999</v>
      </c>
      <c r="E8182">
        <v>330.85820000000001</v>
      </c>
      <c r="F8182">
        <v>191.85</v>
      </c>
      <c r="G8182">
        <v>205.63</v>
      </c>
    </row>
    <row r="8183" spans="1:7" x14ac:dyDescent="0.25">
      <c r="A8183" s="1">
        <v>40674</v>
      </c>
      <c r="B8183">
        <v>3343.4580000000001</v>
      </c>
      <c r="C8183">
        <v>575.23869999999999</v>
      </c>
      <c r="D8183">
        <v>206.74529999999999</v>
      </c>
      <c r="E8183">
        <v>320.91820000000001</v>
      </c>
      <c r="F8183">
        <v>191.86</v>
      </c>
      <c r="G8183">
        <v>197.12</v>
      </c>
    </row>
    <row r="8184" spans="1:7" x14ac:dyDescent="0.25">
      <c r="A8184" s="1">
        <v>40675</v>
      </c>
      <c r="B8184">
        <v>3328.6619999999998</v>
      </c>
      <c r="C8184">
        <v>574.38990000000001</v>
      </c>
      <c r="D8184">
        <v>205.91569999999999</v>
      </c>
      <c r="E8184">
        <v>321.35570000000001</v>
      </c>
      <c r="F8184">
        <v>191.86</v>
      </c>
      <c r="G8184">
        <v>196.59</v>
      </c>
    </row>
    <row r="8185" spans="1:7" x14ac:dyDescent="0.25">
      <c r="A8185" s="1">
        <v>40676</v>
      </c>
      <c r="B8185">
        <v>3309.627</v>
      </c>
      <c r="C8185">
        <v>574.55650000000003</v>
      </c>
      <c r="D8185">
        <v>206.1687</v>
      </c>
      <c r="E8185">
        <v>321.28559999999999</v>
      </c>
      <c r="F8185">
        <v>191.86</v>
      </c>
      <c r="G8185">
        <v>195.26</v>
      </c>
    </row>
    <row r="8186" spans="1:7" x14ac:dyDescent="0.25">
      <c r="A8186" s="1">
        <v>40679</v>
      </c>
      <c r="B8186">
        <v>3294.4250000000002</v>
      </c>
      <c r="C8186">
        <v>574.77729999999997</v>
      </c>
      <c r="D8186">
        <v>206.51300000000001</v>
      </c>
      <c r="E8186">
        <v>320.04809999999998</v>
      </c>
      <c r="F8186">
        <v>191.86</v>
      </c>
      <c r="G8186">
        <v>195.36</v>
      </c>
    </row>
    <row r="8187" spans="1:7" x14ac:dyDescent="0.25">
      <c r="A8187" s="1">
        <v>40680</v>
      </c>
      <c r="B8187">
        <v>3276.739</v>
      </c>
      <c r="C8187">
        <v>572.64239999999995</v>
      </c>
      <c r="D8187">
        <v>206.2929</v>
      </c>
      <c r="E8187">
        <v>319.42180000000002</v>
      </c>
      <c r="F8187">
        <v>191.86</v>
      </c>
      <c r="G8187">
        <v>196.39</v>
      </c>
    </row>
    <row r="8188" spans="1:7" x14ac:dyDescent="0.25">
      <c r="A8188" s="1">
        <v>40681</v>
      </c>
      <c r="B8188">
        <v>3308.5419999999999</v>
      </c>
      <c r="C8188">
        <v>573.15989999999999</v>
      </c>
      <c r="D8188">
        <v>206.18440000000001</v>
      </c>
      <c r="E8188">
        <v>327.39749999999998</v>
      </c>
      <c r="F8188">
        <v>191.86</v>
      </c>
      <c r="G8188">
        <v>198.63</v>
      </c>
    </row>
    <row r="8189" spans="1:7" x14ac:dyDescent="0.25">
      <c r="A8189" s="1">
        <v>40682</v>
      </c>
      <c r="B8189">
        <v>3317.9169999999999</v>
      </c>
      <c r="C8189">
        <v>572.12450000000001</v>
      </c>
      <c r="D8189">
        <v>206.113</v>
      </c>
      <c r="E8189">
        <v>323.33010000000002</v>
      </c>
      <c r="F8189">
        <v>191.86</v>
      </c>
      <c r="G8189">
        <v>198.54</v>
      </c>
    </row>
    <row r="8190" spans="1:7" x14ac:dyDescent="0.25">
      <c r="A8190" s="1">
        <v>40683</v>
      </c>
      <c r="B8190">
        <v>3296.1280000000002</v>
      </c>
      <c r="C8190">
        <v>572.14919999999995</v>
      </c>
      <c r="D8190">
        <v>205.98560000000001</v>
      </c>
      <c r="E8190">
        <v>326.33769999999998</v>
      </c>
      <c r="F8190">
        <v>191.86</v>
      </c>
      <c r="G8190">
        <v>199.29</v>
      </c>
    </row>
    <row r="8191" spans="1:7" x14ac:dyDescent="0.25">
      <c r="A8191" s="1">
        <v>40686</v>
      </c>
      <c r="B8191">
        <v>3240.6170000000002</v>
      </c>
      <c r="C8191">
        <v>569.99649999999997</v>
      </c>
      <c r="D8191">
        <v>205.42959999999999</v>
      </c>
      <c r="E8191">
        <v>323.1311</v>
      </c>
      <c r="F8191">
        <v>191.86</v>
      </c>
      <c r="G8191">
        <v>197.54</v>
      </c>
    </row>
    <row r="8192" spans="1:7" x14ac:dyDescent="0.25">
      <c r="A8192" s="1">
        <v>40687</v>
      </c>
      <c r="B8192">
        <v>3245.7779999999998</v>
      </c>
      <c r="C8192">
        <v>570.39440000000002</v>
      </c>
      <c r="D8192">
        <v>205.6806</v>
      </c>
      <c r="E8192">
        <v>324.613</v>
      </c>
      <c r="F8192">
        <v>191.86</v>
      </c>
      <c r="G8192">
        <v>202.63</v>
      </c>
    </row>
    <row r="8193" spans="1:7" x14ac:dyDescent="0.25">
      <c r="A8193" s="1">
        <v>40688</v>
      </c>
      <c r="B8193">
        <v>3257.0529999999999</v>
      </c>
      <c r="C8193">
        <v>571.14559999999994</v>
      </c>
      <c r="D8193">
        <v>205.6036</v>
      </c>
      <c r="E8193">
        <v>329.2783</v>
      </c>
      <c r="F8193">
        <v>191.86</v>
      </c>
      <c r="G8193">
        <v>205.04</v>
      </c>
    </row>
    <row r="8194" spans="1:7" x14ac:dyDescent="0.25">
      <c r="A8194" s="1">
        <v>40689</v>
      </c>
      <c r="B8194">
        <v>3274.0940000000001</v>
      </c>
      <c r="C8194">
        <v>574.27300000000002</v>
      </c>
      <c r="D8194">
        <v>206.3486</v>
      </c>
      <c r="E8194">
        <v>328.62270000000001</v>
      </c>
      <c r="F8194">
        <v>191.86</v>
      </c>
      <c r="G8194">
        <v>205.46</v>
      </c>
    </row>
    <row r="8195" spans="1:7" x14ac:dyDescent="0.25">
      <c r="A8195" s="1">
        <v>40690</v>
      </c>
      <c r="B8195">
        <v>3302.8820000000001</v>
      </c>
      <c r="C8195">
        <v>577.9502</v>
      </c>
      <c r="D8195">
        <v>207.2097</v>
      </c>
      <c r="E8195">
        <v>332.3596</v>
      </c>
      <c r="F8195">
        <v>191.86</v>
      </c>
      <c r="G8195">
        <v>208.47</v>
      </c>
    </row>
    <row r="8196" spans="1:7" x14ac:dyDescent="0.25">
      <c r="A8196" s="1">
        <v>40693</v>
      </c>
      <c r="B8196">
        <v>3302.5639999999999</v>
      </c>
      <c r="C8196">
        <v>578.2287</v>
      </c>
      <c r="D8196">
        <v>207.26740000000001</v>
      </c>
      <c r="E8196">
        <v>332.3596</v>
      </c>
      <c r="F8196">
        <v>191.86</v>
      </c>
      <c r="G8196">
        <v>208.47</v>
      </c>
    </row>
    <row r="8197" spans="1:7" x14ac:dyDescent="0.25">
      <c r="A8197" s="1">
        <v>40694</v>
      </c>
      <c r="B8197">
        <v>3343.1060000000002</v>
      </c>
      <c r="C8197">
        <v>578.54079999999999</v>
      </c>
      <c r="D8197">
        <v>207.6962</v>
      </c>
      <c r="E8197">
        <v>334.76389999999998</v>
      </c>
      <c r="F8197">
        <v>191.86</v>
      </c>
      <c r="G8197">
        <v>208.78</v>
      </c>
    </row>
    <row r="8198" spans="1:7" x14ac:dyDescent="0.25">
      <c r="A8198" s="1">
        <v>40695</v>
      </c>
      <c r="B8198">
        <v>3297.3339999999998</v>
      </c>
      <c r="C8198">
        <v>580.88019999999995</v>
      </c>
      <c r="D8198">
        <v>208.4717</v>
      </c>
      <c r="E8198">
        <v>331.63510000000002</v>
      </c>
      <c r="F8198">
        <v>191.86</v>
      </c>
      <c r="G8198">
        <v>204.63</v>
      </c>
    </row>
    <row r="8199" spans="1:7" x14ac:dyDescent="0.25">
      <c r="A8199" s="1">
        <v>40696</v>
      </c>
      <c r="B8199">
        <v>3272.4650000000001</v>
      </c>
      <c r="C8199">
        <v>580.80160000000001</v>
      </c>
      <c r="D8199">
        <v>207.7457</v>
      </c>
      <c r="E8199">
        <v>333.02420000000001</v>
      </c>
      <c r="F8199">
        <v>191.86</v>
      </c>
      <c r="G8199">
        <v>203.22</v>
      </c>
    </row>
    <row r="8200" spans="1:7" x14ac:dyDescent="0.25">
      <c r="A8200" s="1">
        <v>40697</v>
      </c>
      <c r="B8200">
        <v>3259.578</v>
      </c>
      <c r="C8200">
        <v>583.58960000000002</v>
      </c>
      <c r="D8200">
        <v>208.39580000000001</v>
      </c>
      <c r="E8200">
        <v>333.44589999999999</v>
      </c>
      <c r="F8200">
        <v>191.86</v>
      </c>
      <c r="G8200">
        <v>203.27</v>
      </c>
    </row>
    <row r="8201" spans="1:7" x14ac:dyDescent="0.25">
      <c r="A8201" s="1">
        <v>40700</v>
      </c>
      <c r="B8201">
        <v>3234.212</v>
      </c>
      <c r="C8201">
        <v>584.67079999999999</v>
      </c>
      <c r="D8201">
        <v>208.52440000000001</v>
      </c>
      <c r="E8201">
        <v>331.05340000000001</v>
      </c>
      <c r="F8201">
        <v>191.86</v>
      </c>
      <c r="G8201">
        <v>199.03</v>
      </c>
    </row>
    <row r="8202" spans="1:7" x14ac:dyDescent="0.25">
      <c r="A8202" s="1">
        <v>40701</v>
      </c>
      <c r="B8202">
        <v>3239.5329999999999</v>
      </c>
      <c r="C8202">
        <v>584.7627</v>
      </c>
      <c r="D8202">
        <v>208.82810000000001</v>
      </c>
      <c r="E8202">
        <v>332.19069999999999</v>
      </c>
      <c r="F8202">
        <v>191.86</v>
      </c>
      <c r="G8202">
        <v>198.34</v>
      </c>
    </row>
    <row r="8203" spans="1:7" x14ac:dyDescent="0.25">
      <c r="A8203" s="1">
        <v>40702</v>
      </c>
      <c r="B8203">
        <v>3214.9679999999998</v>
      </c>
      <c r="C8203">
        <v>585.02610000000004</v>
      </c>
      <c r="D8203">
        <v>208.8451</v>
      </c>
      <c r="E8203">
        <v>334.14299999999997</v>
      </c>
      <c r="F8203">
        <v>191.86</v>
      </c>
      <c r="G8203">
        <v>194.11</v>
      </c>
    </row>
    <row r="8204" spans="1:7" x14ac:dyDescent="0.25">
      <c r="A8204" s="1">
        <v>40703</v>
      </c>
      <c r="B8204">
        <v>3230.0120000000002</v>
      </c>
      <c r="C8204">
        <v>583.24950000000001</v>
      </c>
      <c r="D8204">
        <v>208.11089999999999</v>
      </c>
      <c r="E8204">
        <v>335.17529999999999</v>
      </c>
      <c r="F8204">
        <v>191.86</v>
      </c>
      <c r="G8204">
        <v>197.19</v>
      </c>
    </row>
    <row r="8205" spans="1:7" x14ac:dyDescent="0.25">
      <c r="A8205" s="1">
        <v>40704</v>
      </c>
      <c r="B8205">
        <v>3182.2730000000001</v>
      </c>
      <c r="C8205">
        <v>581.43600000000004</v>
      </c>
      <c r="D8205">
        <v>207.69880000000001</v>
      </c>
      <c r="E8205">
        <v>332.8766</v>
      </c>
      <c r="F8205">
        <v>191.86</v>
      </c>
      <c r="G8205">
        <v>193.73</v>
      </c>
    </row>
    <row r="8206" spans="1:7" x14ac:dyDescent="0.25">
      <c r="A8206" s="1">
        <v>40707</v>
      </c>
      <c r="B8206">
        <v>3182.7820000000002</v>
      </c>
      <c r="C8206">
        <v>581.62789999999995</v>
      </c>
      <c r="D8206">
        <v>207.55179999999999</v>
      </c>
      <c r="E8206">
        <v>329.02510000000001</v>
      </c>
      <c r="F8206">
        <v>191.86</v>
      </c>
      <c r="G8206">
        <v>191.47</v>
      </c>
    </row>
    <row r="8207" spans="1:7" x14ac:dyDescent="0.25">
      <c r="A8207" s="1">
        <v>40708</v>
      </c>
      <c r="B8207">
        <v>3225.7089999999998</v>
      </c>
      <c r="C8207">
        <v>581.41740000000004</v>
      </c>
      <c r="D8207">
        <v>207.364</v>
      </c>
      <c r="E8207">
        <v>330.17180000000002</v>
      </c>
      <c r="F8207">
        <v>191.86</v>
      </c>
      <c r="G8207">
        <v>194.64</v>
      </c>
    </row>
    <row r="8208" spans="1:7" x14ac:dyDescent="0.25">
      <c r="A8208" s="1">
        <v>40709</v>
      </c>
      <c r="B8208">
        <v>3171.7840000000001</v>
      </c>
      <c r="C8208">
        <v>579.21479999999997</v>
      </c>
      <c r="D8208">
        <v>207.30029999999999</v>
      </c>
      <c r="E8208">
        <v>324.27679999999998</v>
      </c>
      <c r="F8208">
        <v>191.86</v>
      </c>
      <c r="G8208">
        <v>193.62</v>
      </c>
    </row>
    <row r="8209" spans="1:7" x14ac:dyDescent="0.25">
      <c r="A8209" s="1">
        <v>40710</v>
      </c>
      <c r="B8209">
        <v>3146.2820000000002</v>
      </c>
      <c r="C8209">
        <v>577.50049999999999</v>
      </c>
      <c r="D8209">
        <v>206.5608</v>
      </c>
      <c r="E8209">
        <v>321.40499999999997</v>
      </c>
      <c r="F8209">
        <v>191.86</v>
      </c>
      <c r="G8209">
        <v>189.49</v>
      </c>
    </row>
    <row r="8210" spans="1:7" x14ac:dyDescent="0.25">
      <c r="A8210" s="1">
        <v>40711</v>
      </c>
      <c r="B8210">
        <v>3163.6239999999998</v>
      </c>
      <c r="C8210">
        <v>580.74919999999997</v>
      </c>
      <c r="D8210">
        <v>207.1703</v>
      </c>
      <c r="E8210">
        <v>319.61169999999998</v>
      </c>
      <c r="F8210">
        <v>191.86</v>
      </c>
      <c r="G8210">
        <v>190.12</v>
      </c>
    </row>
    <row r="8211" spans="1:7" x14ac:dyDescent="0.25">
      <c r="A8211" s="1">
        <v>40714</v>
      </c>
      <c r="B8211">
        <v>3166.2550000000001</v>
      </c>
      <c r="C8211">
        <v>580.42229999999995</v>
      </c>
      <c r="D8211">
        <v>207.10560000000001</v>
      </c>
      <c r="E8211">
        <v>319.44670000000002</v>
      </c>
      <c r="F8211">
        <v>191.86</v>
      </c>
      <c r="G8211">
        <v>190.42</v>
      </c>
    </row>
    <row r="8212" spans="1:7" x14ac:dyDescent="0.25">
      <c r="A8212" s="1">
        <v>40715</v>
      </c>
      <c r="B8212">
        <v>3216.364</v>
      </c>
      <c r="C8212">
        <v>581.39509999999996</v>
      </c>
      <c r="D8212">
        <v>207.3698</v>
      </c>
      <c r="E8212">
        <v>321.84269999999998</v>
      </c>
      <c r="F8212">
        <v>191.87</v>
      </c>
      <c r="G8212">
        <v>196.74</v>
      </c>
    </row>
    <row r="8213" spans="1:7" x14ac:dyDescent="0.25">
      <c r="A8213" s="1">
        <v>40716</v>
      </c>
      <c r="B8213">
        <v>3210.9630000000002</v>
      </c>
      <c r="C8213">
        <v>582.32389999999998</v>
      </c>
      <c r="D8213">
        <v>207.71879999999999</v>
      </c>
      <c r="E8213">
        <v>320.76850000000002</v>
      </c>
      <c r="F8213">
        <v>191.87</v>
      </c>
      <c r="G8213">
        <v>198.26</v>
      </c>
    </row>
    <row r="8214" spans="1:7" x14ac:dyDescent="0.25">
      <c r="A8214" s="1">
        <v>40717</v>
      </c>
      <c r="B8214">
        <v>3166.616</v>
      </c>
      <c r="C8214">
        <v>578.17219999999998</v>
      </c>
      <c r="D8214">
        <v>206.75</v>
      </c>
      <c r="E8214">
        <v>313.51740000000001</v>
      </c>
      <c r="F8214">
        <v>191.87</v>
      </c>
      <c r="G8214">
        <v>196.47</v>
      </c>
    </row>
    <row r="8215" spans="1:7" x14ac:dyDescent="0.25">
      <c r="A8215" s="1">
        <v>40718</v>
      </c>
      <c r="B8215">
        <v>3151.607</v>
      </c>
      <c r="C8215">
        <v>578.76099999999997</v>
      </c>
      <c r="D8215">
        <v>206.8621</v>
      </c>
      <c r="E8215">
        <v>312.59829999999999</v>
      </c>
      <c r="F8215">
        <v>191.87</v>
      </c>
      <c r="G8215">
        <v>191.89</v>
      </c>
    </row>
    <row r="8216" spans="1:7" x14ac:dyDescent="0.25">
      <c r="A8216" s="1">
        <v>40721</v>
      </c>
      <c r="B8216">
        <v>3167.2370000000001</v>
      </c>
      <c r="C8216">
        <v>578.34569999999997</v>
      </c>
      <c r="D8216">
        <v>206.58590000000001</v>
      </c>
      <c r="E8216">
        <v>310.89620000000002</v>
      </c>
      <c r="F8216">
        <v>191.87</v>
      </c>
      <c r="G8216">
        <v>192.17</v>
      </c>
    </row>
    <row r="8217" spans="1:7" x14ac:dyDescent="0.25">
      <c r="A8217" s="1">
        <v>40722</v>
      </c>
      <c r="B8217">
        <v>3204.018</v>
      </c>
      <c r="C8217">
        <v>578.62909999999999</v>
      </c>
      <c r="D8217">
        <v>206.21729999999999</v>
      </c>
      <c r="E8217">
        <v>316.02350000000001</v>
      </c>
      <c r="F8217">
        <v>191.87</v>
      </c>
      <c r="G8217">
        <v>195.32</v>
      </c>
    </row>
    <row r="8218" spans="1:7" x14ac:dyDescent="0.25">
      <c r="A8218" s="1">
        <v>40723</v>
      </c>
      <c r="B8218">
        <v>3247.643</v>
      </c>
      <c r="C8218">
        <v>578.27279999999996</v>
      </c>
      <c r="D8218">
        <v>206.2132</v>
      </c>
      <c r="E8218">
        <v>319.66910000000001</v>
      </c>
      <c r="F8218">
        <v>191.87</v>
      </c>
      <c r="G8218">
        <v>199.44</v>
      </c>
    </row>
    <row r="8219" spans="1:7" x14ac:dyDescent="0.25">
      <c r="A8219" s="1">
        <v>40724</v>
      </c>
      <c r="B8219">
        <v>3290.2190000000001</v>
      </c>
      <c r="C8219">
        <v>579.72339999999997</v>
      </c>
      <c r="D8219">
        <v>206.5909</v>
      </c>
      <c r="E8219">
        <v>317.87759999999997</v>
      </c>
      <c r="F8219">
        <v>191.87</v>
      </c>
      <c r="G8219">
        <v>201.13</v>
      </c>
    </row>
    <row r="8220" spans="1:7" x14ac:dyDescent="0.25">
      <c r="A8220" s="1">
        <v>40725</v>
      </c>
      <c r="B8220">
        <v>3321.6309999999999</v>
      </c>
      <c r="C8220">
        <v>579.21749999999997</v>
      </c>
      <c r="D8220">
        <v>206.45580000000001</v>
      </c>
      <c r="E8220">
        <v>315.32810000000001</v>
      </c>
      <c r="F8220">
        <v>191.87</v>
      </c>
      <c r="G8220">
        <v>199.45</v>
      </c>
    </row>
    <row r="8221" spans="1:7" x14ac:dyDescent="0.25">
      <c r="A8221" s="1">
        <v>40728</v>
      </c>
      <c r="B8221">
        <v>3332.5239999999999</v>
      </c>
      <c r="C8221">
        <v>579.82399999999996</v>
      </c>
      <c r="D8221">
        <v>206.68729999999999</v>
      </c>
      <c r="E8221">
        <v>315.32810000000001</v>
      </c>
      <c r="F8221">
        <v>191.87</v>
      </c>
      <c r="G8221">
        <v>199.45</v>
      </c>
    </row>
    <row r="8222" spans="1:7" x14ac:dyDescent="0.25">
      <c r="A8222" s="1">
        <v>40729</v>
      </c>
      <c r="B8222">
        <v>3327.0639999999999</v>
      </c>
      <c r="C8222">
        <v>579.03390000000002</v>
      </c>
      <c r="D8222">
        <v>207.1079</v>
      </c>
      <c r="E8222">
        <v>320.48899999999998</v>
      </c>
      <c r="F8222">
        <v>191.87</v>
      </c>
      <c r="G8222">
        <v>204.43</v>
      </c>
    </row>
    <row r="8223" spans="1:7" x14ac:dyDescent="0.25">
      <c r="A8223" s="1">
        <v>40730</v>
      </c>
      <c r="B8223">
        <v>3317.7570000000001</v>
      </c>
      <c r="C8223">
        <v>577.09450000000004</v>
      </c>
      <c r="D8223">
        <v>206.74039999999999</v>
      </c>
      <c r="E8223">
        <v>319.06830000000002</v>
      </c>
      <c r="F8223">
        <v>191.87</v>
      </c>
      <c r="G8223">
        <v>206.06</v>
      </c>
    </row>
    <row r="8224" spans="1:7" x14ac:dyDescent="0.25">
      <c r="A8224" s="1">
        <v>40731</v>
      </c>
      <c r="B8224">
        <v>3343.605</v>
      </c>
      <c r="C8224">
        <v>576.49490000000003</v>
      </c>
      <c r="D8224">
        <v>206.62899999999999</v>
      </c>
      <c r="E8224">
        <v>323.8227</v>
      </c>
      <c r="F8224">
        <v>191.87</v>
      </c>
      <c r="G8224">
        <v>208.13</v>
      </c>
    </row>
    <row r="8225" spans="1:7" x14ac:dyDescent="0.25">
      <c r="A8225" s="1">
        <v>40732</v>
      </c>
      <c r="B8225">
        <v>3320.7739999999999</v>
      </c>
      <c r="C8225">
        <v>578.29129999999998</v>
      </c>
      <c r="D8225">
        <v>207.49860000000001</v>
      </c>
      <c r="E8225">
        <v>323.29809999999998</v>
      </c>
      <c r="F8225">
        <v>191.87</v>
      </c>
      <c r="G8225">
        <v>207.81</v>
      </c>
    </row>
    <row r="8226" spans="1:7" x14ac:dyDescent="0.25">
      <c r="A8226" s="1">
        <v>40735</v>
      </c>
      <c r="B8226">
        <v>3250.8159999999998</v>
      </c>
      <c r="C8226">
        <v>575.69420000000002</v>
      </c>
      <c r="D8226">
        <v>206.892</v>
      </c>
      <c r="E8226">
        <v>321.63060000000002</v>
      </c>
      <c r="F8226">
        <v>191.87</v>
      </c>
      <c r="G8226">
        <v>204.63</v>
      </c>
    </row>
    <row r="8227" spans="1:7" x14ac:dyDescent="0.25">
      <c r="A8227" s="1">
        <v>40736</v>
      </c>
      <c r="B8227">
        <v>3232.2040000000002</v>
      </c>
      <c r="C8227">
        <v>578.42010000000005</v>
      </c>
      <c r="D8227">
        <v>206.79470000000001</v>
      </c>
      <c r="E8227">
        <v>325.58960000000002</v>
      </c>
      <c r="F8227">
        <v>191.87</v>
      </c>
      <c r="G8227">
        <v>210.19</v>
      </c>
    </row>
    <row r="8228" spans="1:7" x14ac:dyDescent="0.25">
      <c r="A8228" s="1">
        <v>40737</v>
      </c>
      <c r="B8228">
        <v>3264.7289999999998</v>
      </c>
      <c r="C8228">
        <v>582.08550000000002</v>
      </c>
      <c r="D8228">
        <v>208.001</v>
      </c>
      <c r="E8228">
        <v>331.00470000000001</v>
      </c>
      <c r="F8228">
        <v>191.87</v>
      </c>
      <c r="G8228">
        <v>215.85</v>
      </c>
    </row>
    <row r="8229" spans="1:7" x14ac:dyDescent="0.25">
      <c r="A8229" s="1">
        <v>40738</v>
      </c>
      <c r="B8229">
        <v>3241.2339999999999</v>
      </c>
      <c r="C8229">
        <v>581.54179999999997</v>
      </c>
      <c r="D8229">
        <v>207.60990000000001</v>
      </c>
      <c r="E8229">
        <v>328.39920000000001</v>
      </c>
      <c r="F8229">
        <v>191.87</v>
      </c>
      <c r="G8229">
        <v>214.28</v>
      </c>
    </row>
    <row r="8230" spans="1:7" x14ac:dyDescent="0.25">
      <c r="A8230" s="1">
        <v>40739</v>
      </c>
      <c r="B8230">
        <v>3247.0140000000001</v>
      </c>
      <c r="C8230">
        <v>581.53660000000002</v>
      </c>
      <c r="D8230">
        <v>207.64930000000001</v>
      </c>
      <c r="E8230">
        <v>330.7663</v>
      </c>
      <c r="F8230">
        <v>191.87</v>
      </c>
      <c r="G8230">
        <v>216.95</v>
      </c>
    </row>
    <row r="8231" spans="1:7" x14ac:dyDescent="0.25">
      <c r="A8231" s="1">
        <v>40742</v>
      </c>
      <c r="B8231">
        <v>3207.1790000000001</v>
      </c>
      <c r="C8231">
        <v>579.37519999999995</v>
      </c>
      <c r="D8231">
        <v>206.9119</v>
      </c>
      <c r="E8231">
        <v>329.7604</v>
      </c>
      <c r="F8231">
        <v>191.87</v>
      </c>
      <c r="G8231">
        <v>219.47</v>
      </c>
    </row>
    <row r="8232" spans="1:7" x14ac:dyDescent="0.25">
      <c r="A8232" s="1">
        <v>40743</v>
      </c>
      <c r="B8232">
        <v>3255.395</v>
      </c>
      <c r="C8232">
        <v>583.52139999999997</v>
      </c>
      <c r="D8232">
        <v>208.02449999999999</v>
      </c>
      <c r="E8232">
        <v>331.72789999999998</v>
      </c>
      <c r="F8232">
        <v>191.87</v>
      </c>
      <c r="G8232">
        <v>217.84</v>
      </c>
    </row>
    <row r="8233" spans="1:7" x14ac:dyDescent="0.25">
      <c r="A8233" s="1">
        <v>40744</v>
      </c>
      <c r="B8233">
        <v>3274.3620000000001</v>
      </c>
      <c r="C8233">
        <v>583.44640000000004</v>
      </c>
      <c r="D8233">
        <v>207.7011</v>
      </c>
      <c r="E8233">
        <v>330.73509999999999</v>
      </c>
      <c r="F8233">
        <v>191.87</v>
      </c>
      <c r="G8233">
        <v>219.06</v>
      </c>
    </row>
    <row r="8234" spans="1:7" x14ac:dyDescent="0.25">
      <c r="A8234" s="1">
        <v>40745</v>
      </c>
      <c r="B8234">
        <v>3322.924</v>
      </c>
      <c r="C8234">
        <v>586.60940000000005</v>
      </c>
      <c r="D8234">
        <v>208.2088</v>
      </c>
      <c r="E8234">
        <v>328.78390000000002</v>
      </c>
      <c r="F8234">
        <v>191.87</v>
      </c>
      <c r="G8234">
        <v>217.93</v>
      </c>
    </row>
    <row r="8235" spans="1:7" x14ac:dyDescent="0.25">
      <c r="A8235" s="1">
        <v>40746</v>
      </c>
      <c r="B8235">
        <v>3335.3449999999998</v>
      </c>
      <c r="C8235">
        <v>587.9239</v>
      </c>
      <c r="D8235">
        <v>209.03100000000001</v>
      </c>
      <c r="E8235">
        <v>332.24020000000002</v>
      </c>
      <c r="F8235">
        <v>191.87</v>
      </c>
      <c r="G8235">
        <v>220.36</v>
      </c>
    </row>
    <row r="8236" spans="1:7" x14ac:dyDescent="0.25">
      <c r="A8236" s="1">
        <v>40749</v>
      </c>
      <c r="B8236">
        <v>3316.2060000000001</v>
      </c>
      <c r="C8236">
        <v>586.86720000000003</v>
      </c>
      <c r="D8236">
        <v>208.78469999999999</v>
      </c>
      <c r="E8236">
        <v>330.87040000000002</v>
      </c>
      <c r="F8236">
        <v>191.87</v>
      </c>
      <c r="G8236">
        <v>218.47</v>
      </c>
    </row>
    <row r="8237" spans="1:7" x14ac:dyDescent="0.25">
      <c r="A8237" s="1">
        <v>40750</v>
      </c>
      <c r="B8237">
        <v>3319.8270000000002</v>
      </c>
      <c r="C8237">
        <v>590.45399999999995</v>
      </c>
      <c r="D8237">
        <v>209.98150000000001</v>
      </c>
      <c r="E8237">
        <v>333.34309999999999</v>
      </c>
      <c r="F8237">
        <v>191.86</v>
      </c>
      <c r="G8237">
        <v>218.84</v>
      </c>
    </row>
    <row r="8238" spans="1:7" x14ac:dyDescent="0.25">
      <c r="A8238" s="1">
        <v>40751</v>
      </c>
      <c r="B8238">
        <v>3262.2579999999998</v>
      </c>
      <c r="C8238">
        <v>589.91719999999998</v>
      </c>
      <c r="D8238">
        <v>209.59280000000001</v>
      </c>
      <c r="E8238">
        <v>331.74380000000002</v>
      </c>
      <c r="F8238">
        <v>191.86</v>
      </c>
      <c r="G8238">
        <v>212.35</v>
      </c>
    </row>
    <row r="8239" spans="1:7" x14ac:dyDescent="0.25">
      <c r="A8239" s="1">
        <v>40752</v>
      </c>
      <c r="B8239">
        <v>3246.8119999999999</v>
      </c>
      <c r="C8239">
        <v>589.37819999999999</v>
      </c>
      <c r="D8239">
        <v>209.43790000000001</v>
      </c>
      <c r="E8239">
        <v>329.78050000000002</v>
      </c>
      <c r="F8239">
        <v>191.86</v>
      </c>
      <c r="G8239">
        <v>210.14</v>
      </c>
    </row>
    <row r="8240" spans="1:7" x14ac:dyDescent="0.25">
      <c r="A8240" s="1">
        <v>40753</v>
      </c>
      <c r="B8240">
        <v>3230.56</v>
      </c>
      <c r="C8240">
        <v>593.58450000000005</v>
      </c>
      <c r="D8240">
        <v>211.04689999999999</v>
      </c>
      <c r="E8240">
        <v>327.29239999999999</v>
      </c>
      <c r="F8240">
        <v>191.86</v>
      </c>
      <c r="G8240">
        <v>205.81</v>
      </c>
    </row>
    <row r="8241" spans="1:7" x14ac:dyDescent="0.25">
      <c r="A8241" s="1">
        <v>40756</v>
      </c>
      <c r="B8241">
        <v>3208.8910000000001</v>
      </c>
      <c r="C8241">
        <v>593.17520000000002</v>
      </c>
      <c r="D8241">
        <v>210.88059999999999</v>
      </c>
      <c r="E8241">
        <v>326.63069999999999</v>
      </c>
      <c r="F8241">
        <v>191.85</v>
      </c>
      <c r="G8241">
        <v>206.99</v>
      </c>
    </row>
    <row r="8242" spans="1:7" x14ac:dyDescent="0.25">
      <c r="A8242" s="1">
        <v>40757</v>
      </c>
      <c r="B8242">
        <v>3140.181</v>
      </c>
      <c r="C8242">
        <v>593.45500000000004</v>
      </c>
      <c r="D8242">
        <v>211.74680000000001</v>
      </c>
      <c r="E8242">
        <v>328.57119999999998</v>
      </c>
      <c r="F8242">
        <v>191.87</v>
      </c>
      <c r="G8242">
        <v>208.23</v>
      </c>
    </row>
    <row r="8243" spans="1:7" x14ac:dyDescent="0.25">
      <c r="A8243" s="1">
        <v>40758</v>
      </c>
      <c r="B8243">
        <v>3124.9670000000001</v>
      </c>
      <c r="C8243">
        <v>595.76880000000006</v>
      </c>
      <c r="D8243">
        <v>212.09630000000001</v>
      </c>
      <c r="E8243">
        <v>325.25889999999998</v>
      </c>
      <c r="F8243">
        <v>191.88</v>
      </c>
      <c r="G8243">
        <v>209.8</v>
      </c>
    </row>
    <row r="8244" spans="1:7" x14ac:dyDescent="0.25">
      <c r="A8244" s="1">
        <v>40759</v>
      </c>
      <c r="B8244">
        <v>2990.6280000000002</v>
      </c>
      <c r="C8244">
        <v>590.02080000000001</v>
      </c>
      <c r="D8244">
        <v>211.92660000000001</v>
      </c>
      <c r="E8244">
        <v>316.19580000000002</v>
      </c>
      <c r="F8244">
        <v>191.88</v>
      </c>
      <c r="G8244">
        <v>197.12</v>
      </c>
    </row>
    <row r="8245" spans="1:7" x14ac:dyDescent="0.25">
      <c r="A8245" s="1">
        <v>40760</v>
      </c>
      <c r="B8245">
        <v>2955.3069999999998</v>
      </c>
      <c r="C8245">
        <v>591.68989999999997</v>
      </c>
      <c r="D8245">
        <v>210.7056</v>
      </c>
      <c r="E8245">
        <v>313.8997</v>
      </c>
      <c r="F8245">
        <v>191.88</v>
      </c>
      <c r="G8245">
        <v>196.06</v>
      </c>
    </row>
    <row r="8246" spans="1:7" x14ac:dyDescent="0.25">
      <c r="A8246" s="1">
        <v>40763</v>
      </c>
      <c r="B8246">
        <v>2804.1909999999998</v>
      </c>
      <c r="C8246">
        <v>597.0308</v>
      </c>
      <c r="D8246">
        <v>211.20580000000001</v>
      </c>
      <c r="E8246">
        <v>307.69099999999997</v>
      </c>
      <c r="F8246">
        <v>191.88</v>
      </c>
      <c r="G8246">
        <v>192.74</v>
      </c>
    </row>
    <row r="8247" spans="1:7" x14ac:dyDescent="0.25">
      <c r="A8247" s="1">
        <v>40764</v>
      </c>
      <c r="B8247">
        <v>2883.45</v>
      </c>
      <c r="C8247">
        <v>598.10760000000005</v>
      </c>
      <c r="D8247">
        <v>211.09289999999999</v>
      </c>
      <c r="E8247">
        <v>307.23719999999997</v>
      </c>
      <c r="F8247">
        <v>191.88</v>
      </c>
      <c r="G8247">
        <v>201.22</v>
      </c>
    </row>
    <row r="8248" spans="1:7" x14ac:dyDescent="0.25">
      <c r="A8248" s="1">
        <v>40765</v>
      </c>
      <c r="B8248">
        <v>2798.7930000000001</v>
      </c>
      <c r="C8248">
        <v>601.82749999999999</v>
      </c>
      <c r="D8248">
        <v>211.57550000000001</v>
      </c>
      <c r="E8248">
        <v>311.14589999999998</v>
      </c>
      <c r="F8248">
        <v>191.88</v>
      </c>
      <c r="G8248">
        <v>205.54</v>
      </c>
    </row>
    <row r="8249" spans="1:7" x14ac:dyDescent="0.25">
      <c r="A8249" s="1">
        <v>40766</v>
      </c>
      <c r="B8249">
        <v>2888.66</v>
      </c>
      <c r="C8249">
        <v>600.48940000000005</v>
      </c>
      <c r="D8249">
        <v>209.30719999999999</v>
      </c>
      <c r="E8249">
        <v>316.19749999999999</v>
      </c>
      <c r="F8249">
        <v>191.88</v>
      </c>
      <c r="G8249">
        <v>208.65</v>
      </c>
    </row>
    <row r="8250" spans="1:7" x14ac:dyDescent="0.25">
      <c r="A8250" s="1">
        <v>40767</v>
      </c>
      <c r="B8250">
        <v>2924.0639999999999</v>
      </c>
      <c r="C8250">
        <v>600.38499999999999</v>
      </c>
      <c r="D8250">
        <v>209.69640000000001</v>
      </c>
      <c r="E8250">
        <v>315.67689999999999</v>
      </c>
      <c r="F8250">
        <v>191.88</v>
      </c>
      <c r="G8250">
        <v>206.55</v>
      </c>
    </row>
    <row r="8251" spans="1:7" x14ac:dyDescent="0.25">
      <c r="A8251" s="1">
        <v>40770</v>
      </c>
      <c r="B8251">
        <v>2983.944</v>
      </c>
      <c r="C8251">
        <v>603.66740000000004</v>
      </c>
      <c r="D8251">
        <v>210.27209999999999</v>
      </c>
      <c r="E8251">
        <v>318.41789999999997</v>
      </c>
      <c r="F8251">
        <v>191.88</v>
      </c>
      <c r="G8251">
        <v>212.43</v>
      </c>
    </row>
    <row r="8252" spans="1:7" x14ac:dyDescent="0.25">
      <c r="A8252" s="1">
        <v>40771</v>
      </c>
      <c r="B8252">
        <v>2963.84</v>
      </c>
      <c r="C8252">
        <v>603.803</v>
      </c>
      <c r="D8252">
        <v>210.56100000000001</v>
      </c>
      <c r="E8252">
        <v>318.3929</v>
      </c>
      <c r="F8252">
        <v>191.88</v>
      </c>
      <c r="G8252">
        <v>210.28</v>
      </c>
    </row>
    <row r="8253" spans="1:7" x14ac:dyDescent="0.25">
      <c r="A8253" s="1">
        <v>40772</v>
      </c>
      <c r="B8253">
        <v>2974.011</v>
      </c>
      <c r="C8253">
        <v>607.30129999999997</v>
      </c>
      <c r="D8253">
        <v>211.7243</v>
      </c>
      <c r="E8253">
        <v>321.05</v>
      </c>
      <c r="F8253">
        <v>191.88</v>
      </c>
      <c r="G8253">
        <v>212.52</v>
      </c>
    </row>
    <row r="8254" spans="1:7" x14ac:dyDescent="0.25">
      <c r="A8254" s="1">
        <v>40773</v>
      </c>
      <c r="B8254">
        <v>2844.0439999999999</v>
      </c>
      <c r="C8254">
        <v>607.41800000000001</v>
      </c>
      <c r="D8254">
        <v>211.63300000000001</v>
      </c>
      <c r="E8254">
        <v>315.79610000000002</v>
      </c>
      <c r="F8254">
        <v>191.88</v>
      </c>
      <c r="G8254">
        <v>206.52</v>
      </c>
    </row>
    <row r="8255" spans="1:7" x14ac:dyDescent="0.25">
      <c r="A8255" s="1">
        <v>40774</v>
      </c>
      <c r="B8255">
        <v>2804.0439999999999</v>
      </c>
      <c r="C8255">
        <v>609.98569999999995</v>
      </c>
      <c r="D8255">
        <v>211.6748</v>
      </c>
      <c r="E8255">
        <v>319.64370000000002</v>
      </c>
      <c r="F8255">
        <v>191.88</v>
      </c>
      <c r="G8255">
        <v>210.44</v>
      </c>
    </row>
    <row r="8256" spans="1:7" x14ac:dyDescent="0.25">
      <c r="A8256" s="1">
        <v>40777</v>
      </c>
      <c r="B8256">
        <v>2803.326</v>
      </c>
      <c r="C8256">
        <v>607.72799999999995</v>
      </c>
      <c r="D8256">
        <v>211.00489999999999</v>
      </c>
      <c r="E8256">
        <v>321.40969999999999</v>
      </c>
      <c r="F8256">
        <v>191.88</v>
      </c>
      <c r="G8256">
        <v>217.12</v>
      </c>
    </row>
    <row r="8257" spans="1:7" x14ac:dyDescent="0.25">
      <c r="A8257" s="1">
        <v>40778</v>
      </c>
      <c r="B8257">
        <v>2868.9540000000002</v>
      </c>
      <c r="C8257">
        <v>607.81709999999998</v>
      </c>
      <c r="D8257">
        <v>210.06180000000001</v>
      </c>
      <c r="E8257">
        <v>323.03309999999999</v>
      </c>
      <c r="F8257">
        <v>191.88</v>
      </c>
      <c r="G8257">
        <v>211.6</v>
      </c>
    </row>
    <row r="8258" spans="1:7" x14ac:dyDescent="0.25">
      <c r="A8258" s="1">
        <v>40779</v>
      </c>
      <c r="B8258">
        <v>2896.0610000000001</v>
      </c>
      <c r="C8258">
        <v>605.36369999999999</v>
      </c>
      <c r="D8258">
        <v>208.5309</v>
      </c>
      <c r="E8258">
        <v>318.37920000000003</v>
      </c>
      <c r="F8258">
        <v>191.88</v>
      </c>
      <c r="G8258">
        <v>207.48</v>
      </c>
    </row>
    <row r="8259" spans="1:7" x14ac:dyDescent="0.25">
      <c r="A8259" s="1">
        <v>40780</v>
      </c>
      <c r="B8259">
        <v>2861.6379999999999</v>
      </c>
      <c r="C8259">
        <v>602.74459999999999</v>
      </c>
      <c r="D8259">
        <v>208.79910000000001</v>
      </c>
      <c r="E8259">
        <v>320.20690000000002</v>
      </c>
      <c r="F8259">
        <v>191.88</v>
      </c>
      <c r="G8259">
        <v>210.93</v>
      </c>
    </row>
    <row r="8260" spans="1:7" x14ac:dyDescent="0.25">
      <c r="A8260" s="1">
        <v>40781</v>
      </c>
      <c r="B8260">
        <v>2882.578</v>
      </c>
      <c r="C8260">
        <v>604.67290000000003</v>
      </c>
      <c r="D8260">
        <v>208.97790000000001</v>
      </c>
      <c r="E8260">
        <v>323.94439999999997</v>
      </c>
      <c r="F8260">
        <v>191.88</v>
      </c>
      <c r="G8260">
        <v>215.94</v>
      </c>
    </row>
    <row r="8261" spans="1:7" x14ac:dyDescent="0.25">
      <c r="A8261" s="1">
        <v>40784</v>
      </c>
      <c r="B8261">
        <v>2952.1469999999999</v>
      </c>
      <c r="C8261">
        <v>607.00030000000004</v>
      </c>
      <c r="D8261">
        <v>209.49930000000001</v>
      </c>
      <c r="E8261">
        <v>324.48869999999999</v>
      </c>
      <c r="F8261">
        <v>191.88</v>
      </c>
      <c r="G8261">
        <v>215.31</v>
      </c>
    </row>
    <row r="8262" spans="1:7" x14ac:dyDescent="0.25">
      <c r="A8262" s="1">
        <v>40785</v>
      </c>
      <c r="B8262">
        <v>2965.4670000000001</v>
      </c>
      <c r="C8262">
        <v>606.5634</v>
      </c>
      <c r="D8262">
        <v>209.9092</v>
      </c>
      <c r="E8262">
        <v>328.55189999999999</v>
      </c>
      <c r="F8262">
        <v>191.88</v>
      </c>
      <c r="G8262">
        <v>218.51</v>
      </c>
    </row>
    <row r="8263" spans="1:7" x14ac:dyDescent="0.25">
      <c r="A8263" s="1">
        <v>40786</v>
      </c>
      <c r="B8263">
        <v>3002.944</v>
      </c>
      <c r="C8263">
        <v>605.46699999999998</v>
      </c>
      <c r="D8263">
        <v>209.65369999999999</v>
      </c>
      <c r="E8263">
        <v>330.5607</v>
      </c>
      <c r="F8263">
        <v>191.88</v>
      </c>
      <c r="G8263">
        <v>217.96</v>
      </c>
    </row>
    <row r="8264" spans="1:7" x14ac:dyDescent="0.25">
      <c r="A8264" s="1">
        <v>40787</v>
      </c>
      <c r="B8264">
        <v>2983.1819999999998</v>
      </c>
      <c r="C8264">
        <v>603.00009999999997</v>
      </c>
      <c r="D8264">
        <v>209.81440000000001</v>
      </c>
      <c r="E8264">
        <v>327.50229999999999</v>
      </c>
      <c r="F8264">
        <v>191.88</v>
      </c>
      <c r="G8264">
        <v>219.29</v>
      </c>
    </row>
    <row r="8265" spans="1:7" x14ac:dyDescent="0.25">
      <c r="A8265" s="1">
        <v>40788</v>
      </c>
      <c r="B8265">
        <v>2914.0970000000002</v>
      </c>
      <c r="C8265">
        <v>604.6721</v>
      </c>
      <c r="D8265">
        <v>210.77260000000001</v>
      </c>
      <c r="E8265">
        <v>326.70569999999998</v>
      </c>
      <c r="F8265">
        <v>191.88</v>
      </c>
      <c r="G8265">
        <v>222.79</v>
      </c>
    </row>
    <row r="8266" spans="1:7" x14ac:dyDescent="0.25">
      <c r="A8266" s="1">
        <v>40791</v>
      </c>
      <c r="B8266">
        <v>2860.7809999999999</v>
      </c>
      <c r="C8266">
        <v>603.38390000000004</v>
      </c>
      <c r="D8266">
        <v>210.41</v>
      </c>
      <c r="E8266">
        <v>326.70569999999998</v>
      </c>
      <c r="F8266">
        <v>191.88</v>
      </c>
      <c r="G8266">
        <v>222.79</v>
      </c>
    </row>
    <row r="8267" spans="1:7" x14ac:dyDescent="0.25">
      <c r="A8267" s="1">
        <v>40792</v>
      </c>
      <c r="B8267">
        <v>2831.944</v>
      </c>
      <c r="C8267">
        <v>602.20219999999995</v>
      </c>
      <c r="D8267">
        <v>209.3442</v>
      </c>
      <c r="E8267">
        <v>324.10939999999999</v>
      </c>
      <c r="F8267">
        <v>191.88</v>
      </c>
      <c r="G8267">
        <v>223.07</v>
      </c>
    </row>
    <row r="8268" spans="1:7" x14ac:dyDescent="0.25">
      <c r="A8268" s="1">
        <v>40793</v>
      </c>
      <c r="B8268">
        <v>2910.7719999999999</v>
      </c>
      <c r="C8268">
        <v>601.2491</v>
      </c>
      <c r="D8268">
        <v>208.70660000000001</v>
      </c>
      <c r="E8268">
        <v>326.21499999999997</v>
      </c>
      <c r="F8268">
        <v>191.88</v>
      </c>
      <c r="G8268">
        <v>224.49</v>
      </c>
    </row>
    <row r="8269" spans="1:7" x14ac:dyDescent="0.25">
      <c r="A8269" s="1">
        <v>40794</v>
      </c>
      <c r="B8269">
        <v>2901.3710000000001</v>
      </c>
      <c r="C8269">
        <v>601.69489999999996</v>
      </c>
      <c r="D8269">
        <v>208.9427</v>
      </c>
      <c r="E8269">
        <v>327.17320000000001</v>
      </c>
      <c r="F8269">
        <v>191.88</v>
      </c>
      <c r="G8269">
        <v>227.03</v>
      </c>
    </row>
    <row r="8270" spans="1:7" x14ac:dyDescent="0.25">
      <c r="A8270" s="1">
        <v>40795</v>
      </c>
      <c r="B8270">
        <v>2814.7190000000001</v>
      </c>
      <c r="C8270">
        <v>597.53859999999997</v>
      </c>
      <c r="D8270">
        <v>207.69329999999999</v>
      </c>
      <c r="E8270">
        <v>322.8603</v>
      </c>
      <c r="F8270">
        <v>191.88</v>
      </c>
      <c r="G8270">
        <v>223.21</v>
      </c>
    </row>
    <row r="8271" spans="1:7" x14ac:dyDescent="0.25">
      <c r="A8271" s="1">
        <v>40798</v>
      </c>
      <c r="B8271">
        <v>2785.212</v>
      </c>
      <c r="C8271">
        <v>597.13869999999997</v>
      </c>
      <c r="D8271">
        <v>206.23689999999999</v>
      </c>
      <c r="E8271">
        <v>321.11529999999999</v>
      </c>
      <c r="F8271">
        <v>191.88</v>
      </c>
      <c r="G8271">
        <v>217.25</v>
      </c>
    </row>
    <row r="8272" spans="1:7" x14ac:dyDescent="0.25">
      <c r="A8272" s="1">
        <v>40799</v>
      </c>
      <c r="B8272">
        <v>2815.3150000000001</v>
      </c>
      <c r="C8272">
        <v>597.34159999999997</v>
      </c>
      <c r="D8272">
        <v>205.6651</v>
      </c>
      <c r="E8272">
        <v>322.0403</v>
      </c>
      <c r="F8272">
        <v>191.88</v>
      </c>
      <c r="G8272">
        <v>218.34</v>
      </c>
    </row>
    <row r="8273" spans="1:7" x14ac:dyDescent="0.25">
      <c r="A8273" s="1">
        <v>40800</v>
      </c>
      <c r="B8273">
        <v>2841.2950000000001</v>
      </c>
      <c r="C8273">
        <v>596.69560000000001</v>
      </c>
      <c r="D8273">
        <v>205.5378</v>
      </c>
      <c r="E8273">
        <v>321.00940000000003</v>
      </c>
      <c r="F8273">
        <v>191.88</v>
      </c>
      <c r="G8273">
        <v>214.8</v>
      </c>
    </row>
    <row r="8274" spans="1:7" x14ac:dyDescent="0.25">
      <c r="A8274" s="1">
        <v>40801</v>
      </c>
      <c r="B8274">
        <v>2902.0540000000001</v>
      </c>
      <c r="C8274">
        <v>598.21990000000005</v>
      </c>
      <c r="D8274">
        <v>205.98169999999999</v>
      </c>
      <c r="E8274">
        <v>318.1927</v>
      </c>
      <c r="F8274">
        <v>191.88</v>
      </c>
      <c r="G8274">
        <v>215.18</v>
      </c>
    </row>
    <row r="8275" spans="1:7" x14ac:dyDescent="0.25">
      <c r="A8275" s="1">
        <v>40802</v>
      </c>
      <c r="B8275">
        <v>2918.3429999999998</v>
      </c>
      <c r="C8275">
        <v>598.34720000000004</v>
      </c>
      <c r="D8275">
        <v>206.23060000000001</v>
      </c>
      <c r="E8275">
        <v>316.58600000000001</v>
      </c>
      <c r="F8275">
        <v>191.88</v>
      </c>
      <c r="G8275">
        <v>217.56</v>
      </c>
    </row>
    <row r="8276" spans="1:7" x14ac:dyDescent="0.25">
      <c r="A8276" s="1">
        <v>40805</v>
      </c>
      <c r="B8276">
        <v>2870.3609999999999</v>
      </c>
      <c r="C8276">
        <v>597.46619999999996</v>
      </c>
      <c r="D8276">
        <v>206.0557</v>
      </c>
      <c r="E8276">
        <v>311.01929999999999</v>
      </c>
      <c r="F8276">
        <v>191.88</v>
      </c>
      <c r="G8276">
        <v>215.44</v>
      </c>
    </row>
    <row r="8277" spans="1:7" x14ac:dyDescent="0.25">
      <c r="A8277" s="1">
        <v>40806</v>
      </c>
      <c r="B8277">
        <v>2883.8209999999999</v>
      </c>
      <c r="C8277">
        <v>598.56320000000005</v>
      </c>
      <c r="D8277">
        <v>206.3492</v>
      </c>
      <c r="E8277">
        <v>312.1114</v>
      </c>
      <c r="F8277">
        <v>191.88</v>
      </c>
      <c r="G8277">
        <v>220.02</v>
      </c>
    </row>
    <row r="8278" spans="1:7" x14ac:dyDescent="0.25">
      <c r="A8278" s="1">
        <v>40807</v>
      </c>
      <c r="B8278">
        <v>2822.49</v>
      </c>
      <c r="C8278">
        <v>598.29420000000005</v>
      </c>
      <c r="D8278">
        <v>206.69049999999999</v>
      </c>
      <c r="E8278">
        <v>309.58300000000003</v>
      </c>
      <c r="F8278">
        <v>191.88</v>
      </c>
      <c r="G8278">
        <v>213.8</v>
      </c>
    </row>
    <row r="8279" spans="1:7" x14ac:dyDescent="0.25">
      <c r="A8279" s="1">
        <v>40808</v>
      </c>
      <c r="B8279">
        <v>2703.7469999999998</v>
      </c>
      <c r="C8279">
        <v>596.55560000000003</v>
      </c>
      <c r="D8279">
        <v>205.47239999999999</v>
      </c>
      <c r="E8279">
        <v>295.93939999999998</v>
      </c>
      <c r="F8279">
        <v>191.88</v>
      </c>
      <c r="G8279">
        <v>197.11</v>
      </c>
    </row>
    <row r="8280" spans="1:7" x14ac:dyDescent="0.25">
      <c r="A8280" s="1">
        <v>40809</v>
      </c>
      <c r="B8280">
        <v>2717.748</v>
      </c>
      <c r="C8280">
        <v>597.16869999999994</v>
      </c>
      <c r="D8280">
        <v>204.50309999999999</v>
      </c>
      <c r="E8280">
        <v>287.65089999999998</v>
      </c>
      <c r="F8280">
        <v>191.88</v>
      </c>
      <c r="G8280">
        <v>188.92</v>
      </c>
    </row>
    <row r="8281" spans="1:7" x14ac:dyDescent="0.25">
      <c r="A8281" s="1">
        <v>40812</v>
      </c>
      <c r="B8281">
        <v>2753.8249999999998</v>
      </c>
      <c r="C8281">
        <v>595.00699999999995</v>
      </c>
      <c r="D8281">
        <v>203.5009</v>
      </c>
      <c r="E8281">
        <v>288.0059</v>
      </c>
      <c r="F8281">
        <v>191.88</v>
      </c>
      <c r="G8281">
        <v>192.68</v>
      </c>
    </row>
    <row r="8282" spans="1:7" x14ac:dyDescent="0.25">
      <c r="A8282" s="1">
        <v>40813</v>
      </c>
      <c r="B8282">
        <v>2830.1129999999998</v>
      </c>
      <c r="C8282">
        <v>595.71310000000005</v>
      </c>
      <c r="D8282">
        <v>203.83330000000001</v>
      </c>
      <c r="E8282">
        <v>295.67320000000001</v>
      </c>
      <c r="F8282">
        <v>191.88</v>
      </c>
      <c r="G8282">
        <v>192.96</v>
      </c>
    </row>
    <row r="8283" spans="1:7" x14ac:dyDescent="0.25">
      <c r="A8283" s="1">
        <v>40814</v>
      </c>
      <c r="B8283">
        <v>2789.0680000000002</v>
      </c>
      <c r="C8283">
        <v>595.41930000000002</v>
      </c>
      <c r="D8283">
        <v>203.7242</v>
      </c>
      <c r="E8283">
        <v>287.9461</v>
      </c>
      <c r="F8283">
        <v>191.88</v>
      </c>
      <c r="G8283">
        <v>184.1</v>
      </c>
    </row>
    <row r="8284" spans="1:7" x14ac:dyDescent="0.25">
      <c r="A8284" s="1">
        <v>40815</v>
      </c>
      <c r="B8284">
        <v>2807.1379999999999</v>
      </c>
      <c r="C8284">
        <v>595.25360000000001</v>
      </c>
      <c r="D8284">
        <v>204.1087</v>
      </c>
      <c r="E8284">
        <v>289.40039999999999</v>
      </c>
      <c r="F8284">
        <v>191.88</v>
      </c>
      <c r="G8284">
        <v>184.44</v>
      </c>
    </row>
    <row r="8285" spans="1:7" x14ac:dyDescent="0.25">
      <c r="A8285" s="1">
        <v>40816</v>
      </c>
      <c r="B8285">
        <v>2743.578</v>
      </c>
      <c r="C8285">
        <v>592.20150000000001</v>
      </c>
      <c r="D8285">
        <v>203.22640000000001</v>
      </c>
      <c r="E8285">
        <v>281.8526</v>
      </c>
      <c r="F8285">
        <v>191.88</v>
      </c>
      <c r="G8285">
        <v>185</v>
      </c>
    </row>
    <row r="8286" spans="1:7" x14ac:dyDescent="0.25">
      <c r="A8286" s="1">
        <v>40819</v>
      </c>
      <c r="B8286">
        <v>2670.9850000000001</v>
      </c>
      <c r="C8286">
        <v>593.07979999999998</v>
      </c>
      <c r="D8286">
        <v>203.19579999999999</v>
      </c>
      <c r="E8286">
        <v>282.04669999999999</v>
      </c>
      <c r="F8286">
        <v>191.88</v>
      </c>
      <c r="G8286">
        <v>182.98</v>
      </c>
    </row>
    <row r="8287" spans="1:7" x14ac:dyDescent="0.25">
      <c r="A8287" s="1">
        <v>40820</v>
      </c>
      <c r="B8287">
        <v>2670.3240000000001</v>
      </c>
      <c r="C8287">
        <v>593.06920000000002</v>
      </c>
      <c r="D8287">
        <v>202.17699999999999</v>
      </c>
      <c r="E8287">
        <v>278.13619999999997</v>
      </c>
      <c r="F8287">
        <v>191.89</v>
      </c>
      <c r="G8287">
        <v>178.79</v>
      </c>
    </row>
    <row r="8288" spans="1:7" x14ac:dyDescent="0.25">
      <c r="A8288" s="1">
        <v>40821</v>
      </c>
      <c r="B8288">
        <v>2724.6880000000001</v>
      </c>
      <c r="C8288">
        <v>591.70960000000002</v>
      </c>
      <c r="D8288">
        <v>201.43870000000001</v>
      </c>
      <c r="E8288">
        <v>282.25490000000002</v>
      </c>
      <c r="F8288">
        <v>191.89</v>
      </c>
      <c r="G8288">
        <v>186.88</v>
      </c>
    </row>
    <row r="8289" spans="1:7" x14ac:dyDescent="0.25">
      <c r="A8289" s="1">
        <v>40822</v>
      </c>
      <c r="B8289">
        <v>2793.5990000000002</v>
      </c>
      <c r="C8289">
        <v>592.3537</v>
      </c>
      <c r="D8289">
        <v>201.57210000000001</v>
      </c>
      <c r="E8289">
        <v>287.05869999999999</v>
      </c>
      <c r="F8289">
        <v>191.88</v>
      </c>
      <c r="G8289">
        <v>191.68</v>
      </c>
    </row>
    <row r="8290" spans="1:7" x14ac:dyDescent="0.25">
      <c r="A8290" s="1">
        <v>40823</v>
      </c>
      <c r="B8290">
        <v>2799.36</v>
      </c>
      <c r="C8290">
        <v>593.6798</v>
      </c>
      <c r="D8290">
        <v>202.02959999999999</v>
      </c>
      <c r="E8290">
        <v>285.09030000000001</v>
      </c>
      <c r="F8290">
        <v>191.88</v>
      </c>
      <c r="G8290">
        <v>187.44</v>
      </c>
    </row>
    <row r="8291" spans="1:7" x14ac:dyDescent="0.25">
      <c r="A8291" s="1">
        <v>40826</v>
      </c>
      <c r="B8291">
        <v>2874.8939999999998</v>
      </c>
      <c r="C8291">
        <v>595.6114</v>
      </c>
      <c r="D8291">
        <v>202.74860000000001</v>
      </c>
      <c r="E8291">
        <v>290.12869999999998</v>
      </c>
      <c r="F8291">
        <v>191.88</v>
      </c>
      <c r="G8291">
        <v>193.8</v>
      </c>
    </row>
    <row r="8292" spans="1:7" x14ac:dyDescent="0.25">
      <c r="A8292" s="1">
        <v>40827</v>
      </c>
      <c r="B8292">
        <v>2881.741</v>
      </c>
      <c r="C8292">
        <v>594.17169999999999</v>
      </c>
      <c r="D8292">
        <v>202.76349999999999</v>
      </c>
      <c r="E8292">
        <v>293.31970000000001</v>
      </c>
      <c r="F8292">
        <v>191.88</v>
      </c>
      <c r="G8292">
        <v>193.47</v>
      </c>
    </row>
    <row r="8293" spans="1:7" x14ac:dyDescent="0.25">
      <c r="A8293" s="1">
        <v>40828</v>
      </c>
      <c r="B8293">
        <v>2922.915</v>
      </c>
      <c r="C8293">
        <v>593.63250000000005</v>
      </c>
      <c r="D8293">
        <v>203.50149999999999</v>
      </c>
      <c r="E8293">
        <v>293.64519999999999</v>
      </c>
      <c r="F8293">
        <v>191.88</v>
      </c>
      <c r="G8293">
        <v>195.23</v>
      </c>
    </row>
    <row r="8294" spans="1:7" x14ac:dyDescent="0.25">
      <c r="A8294" s="1">
        <v>40829</v>
      </c>
      <c r="B8294">
        <v>2906.8449999999998</v>
      </c>
      <c r="C8294">
        <v>594.15549999999996</v>
      </c>
      <c r="D8294">
        <v>204.21430000000001</v>
      </c>
      <c r="E8294">
        <v>292.63720000000001</v>
      </c>
      <c r="F8294">
        <v>191.88</v>
      </c>
      <c r="G8294">
        <v>191.45</v>
      </c>
    </row>
    <row r="8295" spans="1:7" x14ac:dyDescent="0.25">
      <c r="A8295" s="1">
        <v>40830</v>
      </c>
      <c r="B8295">
        <v>2949.5880000000002</v>
      </c>
      <c r="C8295">
        <v>593.98530000000005</v>
      </c>
      <c r="D8295">
        <v>204.53710000000001</v>
      </c>
      <c r="E8295">
        <v>297.9522</v>
      </c>
      <c r="F8295">
        <v>191.88</v>
      </c>
      <c r="G8295">
        <v>197.77</v>
      </c>
    </row>
    <row r="8296" spans="1:7" x14ac:dyDescent="0.25">
      <c r="A8296" s="1">
        <v>40833</v>
      </c>
      <c r="B8296">
        <v>2913.58</v>
      </c>
      <c r="C8296">
        <v>595.48410000000001</v>
      </c>
      <c r="D8296">
        <v>205.19110000000001</v>
      </c>
      <c r="E8296">
        <v>295.8347</v>
      </c>
      <c r="F8296">
        <v>191.88</v>
      </c>
      <c r="G8296">
        <v>192.83</v>
      </c>
    </row>
    <row r="8297" spans="1:7" x14ac:dyDescent="0.25">
      <c r="A8297" s="1">
        <v>40834</v>
      </c>
      <c r="B8297">
        <v>2927.7550000000001</v>
      </c>
      <c r="C8297">
        <v>593.92880000000002</v>
      </c>
      <c r="D8297">
        <v>204.87459999999999</v>
      </c>
      <c r="E8297">
        <v>295.29180000000002</v>
      </c>
      <c r="F8297">
        <v>191.88</v>
      </c>
      <c r="G8297">
        <v>193.13</v>
      </c>
    </row>
    <row r="8298" spans="1:7" x14ac:dyDescent="0.25">
      <c r="A8298" s="1">
        <v>40835</v>
      </c>
      <c r="B8298">
        <v>2921.5740000000001</v>
      </c>
      <c r="C8298">
        <v>595.51350000000002</v>
      </c>
      <c r="D8298">
        <v>205.9665</v>
      </c>
      <c r="E8298">
        <v>291.3648</v>
      </c>
      <c r="F8298">
        <v>191.88</v>
      </c>
      <c r="G8298">
        <v>182.72</v>
      </c>
    </row>
    <row r="8299" spans="1:7" x14ac:dyDescent="0.25">
      <c r="A8299" s="1">
        <v>40836</v>
      </c>
      <c r="B8299">
        <v>2901.623</v>
      </c>
      <c r="C8299">
        <v>592.99099999999999</v>
      </c>
      <c r="D8299">
        <v>205.50579999999999</v>
      </c>
      <c r="E8299">
        <v>288.37720000000002</v>
      </c>
      <c r="F8299">
        <v>191.89</v>
      </c>
      <c r="G8299">
        <v>181.46</v>
      </c>
    </row>
    <row r="8300" spans="1:7" x14ac:dyDescent="0.25">
      <c r="A8300" s="1">
        <v>40837</v>
      </c>
      <c r="B8300">
        <v>2969.806</v>
      </c>
      <c r="C8300">
        <v>597.67849999999999</v>
      </c>
      <c r="D8300">
        <v>206.6508</v>
      </c>
      <c r="E8300">
        <v>291.3965</v>
      </c>
      <c r="F8300">
        <v>191.89</v>
      </c>
      <c r="G8300">
        <v>184.87</v>
      </c>
    </row>
    <row r="8301" spans="1:7" x14ac:dyDescent="0.25">
      <c r="A8301" s="1">
        <v>40840</v>
      </c>
      <c r="B8301">
        <v>3013.6060000000002</v>
      </c>
      <c r="C8301">
        <v>597.34960000000001</v>
      </c>
      <c r="D8301">
        <v>206.89830000000001</v>
      </c>
      <c r="E8301">
        <v>297.14359999999999</v>
      </c>
      <c r="F8301">
        <v>191.89</v>
      </c>
      <c r="G8301">
        <v>192.89</v>
      </c>
    </row>
    <row r="8302" spans="1:7" x14ac:dyDescent="0.25">
      <c r="A8302" s="1">
        <v>40841</v>
      </c>
      <c r="B8302">
        <v>2973.6379999999999</v>
      </c>
      <c r="C8302">
        <v>600.4221</v>
      </c>
      <c r="D8302">
        <v>208.31610000000001</v>
      </c>
      <c r="E8302">
        <v>298.9803</v>
      </c>
      <c r="F8302">
        <v>191.89</v>
      </c>
      <c r="G8302">
        <v>195.59</v>
      </c>
    </row>
    <row r="8303" spans="1:7" x14ac:dyDescent="0.25">
      <c r="A8303" s="1">
        <v>40842</v>
      </c>
      <c r="B8303">
        <v>2985.1970000000001</v>
      </c>
      <c r="C8303">
        <v>599.12279999999998</v>
      </c>
      <c r="D8303">
        <v>207.6199</v>
      </c>
      <c r="E8303">
        <v>295.99369999999999</v>
      </c>
      <c r="F8303">
        <v>191.89</v>
      </c>
      <c r="G8303">
        <v>197.66</v>
      </c>
    </row>
    <row r="8304" spans="1:7" x14ac:dyDescent="0.25">
      <c r="A8304" s="1">
        <v>40843</v>
      </c>
      <c r="B8304">
        <v>3110.6080000000002</v>
      </c>
      <c r="C8304">
        <v>602.1721</v>
      </c>
      <c r="D8304">
        <v>208.82560000000001</v>
      </c>
      <c r="E8304">
        <v>303.2756</v>
      </c>
      <c r="F8304">
        <v>191.88</v>
      </c>
      <c r="G8304">
        <v>203.36</v>
      </c>
    </row>
    <row r="8305" spans="1:7" x14ac:dyDescent="0.25">
      <c r="A8305" s="1">
        <v>40844</v>
      </c>
      <c r="B8305">
        <v>3119.114</v>
      </c>
      <c r="C8305">
        <v>602.77250000000004</v>
      </c>
      <c r="D8305">
        <v>210.07220000000001</v>
      </c>
      <c r="E8305">
        <v>303.31369999999998</v>
      </c>
      <c r="F8305">
        <v>191.89</v>
      </c>
      <c r="G8305">
        <v>207.98</v>
      </c>
    </row>
    <row r="8306" spans="1:7" x14ac:dyDescent="0.25">
      <c r="A8306" s="1">
        <v>40847</v>
      </c>
      <c r="B8306">
        <v>3027.3649999999998</v>
      </c>
      <c r="C8306">
        <v>596.11779999999999</v>
      </c>
      <c r="D8306">
        <v>209.94390000000001</v>
      </c>
      <c r="E8306">
        <v>300.50659999999999</v>
      </c>
      <c r="F8306">
        <v>191.89</v>
      </c>
      <c r="G8306">
        <v>201.24</v>
      </c>
    </row>
    <row r="8307" spans="1:7" x14ac:dyDescent="0.25">
      <c r="A8307" s="1">
        <v>40848</v>
      </c>
      <c r="B8307">
        <v>2921.6840000000002</v>
      </c>
      <c r="C8307">
        <v>593.74789999999996</v>
      </c>
      <c r="D8307">
        <v>209.21709999999999</v>
      </c>
      <c r="E8307">
        <v>295.99209999999999</v>
      </c>
      <c r="F8307">
        <v>191.89</v>
      </c>
      <c r="G8307">
        <v>199.34</v>
      </c>
    </row>
    <row r="8308" spans="1:7" x14ac:dyDescent="0.25">
      <c r="A8308" s="1">
        <v>40849</v>
      </c>
      <c r="B8308">
        <v>2958.6179999999999</v>
      </c>
      <c r="C8308">
        <v>595.82159999999999</v>
      </c>
      <c r="D8308">
        <v>209.5213</v>
      </c>
      <c r="E8308">
        <v>296.65280000000001</v>
      </c>
      <c r="F8308">
        <v>191.89</v>
      </c>
      <c r="G8308">
        <v>203.81</v>
      </c>
    </row>
    <row r="8309" spans="1:7" x14ac:dyDescent="0.25">
      <c r="A8309" s="1">
        <v>40850</v>
      </c>
      <c r="B8309">
        <v>3002.2890000000002</v>
      </c>
      <c r="C8309">
        <v>594.35630000000003</v>
      </c>
      <c r="D8309">
        <v>208.82409999999999</v>
      </c>
      <c r="E8309">
        <v>300.5849</v>
      </c>
      <c r="F8309">
        <v>191.89</v>
      </c>
      <c r="G8309">
        <v>209.66</v>
      </c>
    </row>
    <row r="8310" spans="1:7" x14ac:dyDescent="0.25">
      <c r="A8310" s="1">
        <v>40851</v>
      </c>
      <c r="B8310">
        <v>2993.1219999999998</v>
      </c>
      <c r="C8310">
        <v>594.65150000000006</v>
      </c>
      <c r="D8310">
        <v>209.2637</v>
      </c>
      <c r="E8310">
        <v>300.51740000000001</v>
      </c>
      <c r="F8310">
        <v>191.89</v>
      </c>
      <c r="G8310">
        <v>208.97</v>
      </c>
    </row>
    <row r="8311" spans="1:7" x14ac:dyDescent="0.25">
      <c r="A8311" s="1">
        <v>40854</v>
      </c>
      <c r="B8311">
        <v>2998.7510000000002</v>
      </c>
      <c r="C8311">
        <v>594.6336</v>
      </c>
      <c r="D8311">
        <v>209.42670000000001</v>
      </c>
      <c r="E8311">
        <v>300.90710000000001</v>
      </c>
      <c r="F8311">
        <v>191.89</v>
      </c>
      <c r="G8311">
        <v>215.3</v>
      </c>
    </row>
    <row r="8312" spans="1:7" x14ac:dyDescent="0.25">
      <c r="A8312" s="1">
        <v>40855</v>
      </c>
      <c r="B8312">
        <v>3026.0729999999999</v>
      </c>
      <c r="C8312">
        <v>596.03459999999995</v>
      </c>
      <c r="D8312">
        <v>209.16659999999999</v>
      </c>
      <c r="E8312">
        <v>302.98200000000003</v>
      </c>
      <c r="F8312">
        <v>191.89</v>
      </c>
      <c r="G8312">
        <v>213.63</v>
      </c>
    </row>
    <row r="8313" spans="1:7" x14ac:dyDescent="0.25">
      <c r="A8313" s="1">
        <v>40856</v>
      </c>
      <c r="B8313">
        <v>2938.95</v>
      </c>
      <c r="C8313">
        <v>592.55840000000001</v>
      </c>
      <c r="D8313">
        <v>208.10980000000001</v>
      </c>
      <c r="E8313">
        <v>298.89940000000001</v>
      </c>
      <c r="F8313">
        <v>191.89</v>
      </c>
      <c r="G8313">
        <v>206.49</v>
      </c>
    </row>
    <row r="8314" spans="1:7" x14ac:dyDescent="0.25">
      <c r="A8314" s="1">
        <v>40857</v>
      </c>
      <c r="B8314">
        <v>2935.7</v>
      </c>
      <c r="C8314">
        <v>592.37840000000006</v>
      </c>
      <c r="D8314">
        <v>207.27010000000001</v>
      </c>
      <c r="E8314">
        <v>297.83499999999998</v>
      </c>
      <c r="F8314">
        <v>191.89</v>
      </c>
      <c r="G8314">
        <v>205.59</v>
      </c>
    </row>
    <row r="8315" spans="1:7" x14ac:dyDescent="0.25">
      <c r="A8315" s="1">
        <v>40858</v>
      </c>
      <c r="B8315">
        <v>3001.788</v>
      </c>
      <c r="C8315">
        <v>596.30259999999998</v>
      </c>
      <c r="D8315">
        <v>208.00200000000001</v>
      </c>
      <c r="E8315">
        <v>299.40469999999999</v>
      </c>
      <c r="F8315">
        <v>191.89</v>
      </c>
      <c r="G8315">
        <v>212.43</v>
      </c>
    </row>
    <row r="8316" spans="1:7" x14ac:dyDescent="0.25">
      <c r="A8316" s="1">
        <v>40861</v>
      </c>
      <c r="B8316">
        <v>2974.7979999999998</v>
      </c>
      <c r="C8316">
        <v>594.56320000000005</v>
      </c>
      <c r="D8316">
        <v>207.87520000000001</v>
      </c>
      <c r="E8316">
        <v>297.30799999999999</v>
      </c>
      <c r="F8316">
        <v>191.89</v>
      </c>
      <c r="G8316">
        <v>209.09</v>
      </c>
    </row>
    <row r="8317" spans="1:7" x14ac:dyDescent="0.25">
      <c r="A8317" s="1">
        <v>40862</v>
      </c>
      <c r="B8317">
        <v>2966.6660000000002</v>
      </c>
      <c r="C8317">
        <v>591.49760000000003</v>
      </c>
      <c r="D8317">
        <v>206.61840000000001</v>
      </c>
      <c r="E8317">
        <v>299.42380000000003</v>
      </c>
      <c r="F8317">
        <v>191.89</v>
      </c>
      <c r="G8317">
        <v>209.27</v>
      </c>
    </row>
    <row r="8318" spans="1:7" x14ac:dyDescent="0.25">
      <c r="A8318" s="1">
        <v>40863</v>
      </c>
      <c r="B8318">
        <v>2937.2739999999999</v>
      </c>
      <c r="C8318">
        <v>591.69529999999997</v>
      </c>
      <c r="D8318">
        <v>206.3707</v>
      </c>
      <c r="E8318">
        <v>299.91989999999998</v>
      </c>
      <c r="F8318">
        <v>191.89</v>
      </c>
      <c r="G8318">
        <v>205.19</v>
      </c>
    </row>
    <row r="8319" spans="1:7" x14ac:dyDescent="0.25">
      <c r="A8319" s="1">
        <v>40864</v>
      </c>
      <c r="B8319">
        <v>2896.7959999999998</v>
      </c>
      <c r="C8319">
        <v>591.76220000000001</v>
      </c>
      <c r="D8319">
        <v>206.04949999999999</v>
      </c>
      <c r="E8319">
        <v>292.44069999999999</v>
      </c>
      <c r="F8319">
        <v>191.89</v>
      </c>
      <c r="G8319">
        <v>197.79</v>
      </c>
    </row>
    <row r="8320" spans="1:7" x14ac:dyDescent="0.25">
      <c r="A8320" s="1">
        <v>40865</v>
      </c>
      <c r="B8320">
        <v>2883.9989999999998</v>
      </c>
      <c r="C8320">
        <v>592.28809999999999</v>
      </c>
      <c r="D8320">
        <v>205.54390000000001</v>
      </c>
      <c r="E8320">
        <v>291.30040000000002</v>
      </c>
      <c r="F8320">
        <v>191.89</v>
      </c>
      <c r="G8320">
        <v>196.04</v>
      </c>
    </row>
    <row r="8321" spans="1:7" x14ac:dyDescent="0.25">
      <c r="A8321" s="1">
        <v>40868</v>
      </c>
      <c r="B8321">
        <v>2818.22</v>
      </c>
      <c r="C8321">
        <v>590.95619999999997</v>
      </c>
      <c r="D8321">
        <v>204.94659999999999</v>
      </c>
      <c r="E8321">
        <v>287.65179999999998</v>
      </c>
      <c r="F8321">
        <v>191.89</v>
      </c>
      <c r="G8321">
        <v>192.39</v>
      </c>
    </row>
    <row r="8322" spans="1:7" x14ac:dyDescent="0.25">
      <c r="A8322" s="1">
        <v>40869</v>
      </c>
      <c r="B8322">
        <v>2809.0250000000001</v>
      </c>
      <c r="C8322">
        <v>590.89089999999999</v>
      </c>
      <c r="D8322">
        <v>204.91579999999999</v>
      </c>
      <c r="E8322">
        <v>290.17559999999997</v>
      </c>
      <c r="F8322">
        <v>191.89</v>
      </c>
      <c r="G8322">
        <v>195.21</v>
      </c>
    </row>
    <row r="8323" spans="1:7" x14ac:dyDescent="0.25">
      <c r="A8323" s="1">
        <v>40870</v>
      </c>
      <c r="B8323">
        <v>2748.6469999999999</v>
      </c>
      <c r="C8323">
        <v>586.7527</v>
      </c>
      <c r="D8323">
        <v>203.6018</v>
      </c>
      <c r="E8323">
        <v>286.33440000000002</v>
      </c>
      <c r="F8323">
        <v>191.89</v>
      </c>
      <c r="G8323">
        <v>189.71</v>
      </c>
    </row>
    <row r="8324" spans="1:7" x14ac:dyDescent="0.25">
      <c r="A8324" s="1">
        <v>40871</v>
      </c>
      <c r="B8324">
        <v>2741.058</v>
      </c>
      <c r="C8324">
        <v>586.1848</v>
      </c>
      <c r="D8324">
        <v>203.33860000000001</v>
      </c>
      <c r="E8324">
        <v>286.33440000000002</v>
      </c>
      <c r="F8324">
        <v>191.89</v>
      </c>
      <c r="G8324">
        <v>189.71</v>
      </c>
    </row>
    <row r="8325" spans="1:7" x14ac:dyDescent="0.25">
      <c r="A8325" s="1">
        <v>40872</v>
      </c>
      <c r="B8325">
        <v>2736.1610000000001</v>
      </c>
      <c r="C8325">
        <v>581.79390000000001</v>
      </c>
      <c r="D8325">
        <v>201.97229999999999</v>
      </c>
      <c r="E8325">
        <v>284.94459999999998</v>
      </c>
      <c r="F8325">
        <v>191.89</v>
      </c>
      <c r="G8325">
        <v>187.58</v>
      </c>
    </row>
    <row r="8326" spans="1:7" x14ac:dyDescent="0.25">
      <c r="A8326" s="1">
        <v>40875</v>
      </c>
      <c r="B8326">
        <v>2822.4340000000002</v>
      </c>
      <c r="C8326">
        <v>583.13250000000005</v>
      </c>
      <c r="D8326">
        <v>202.75460000000001</v>
      </c>
      <c r="E8326">
        <v>287.53129999999999</v>
      </c>
      <c r="F8326">
        <v>191.89</v>
      </c>
      <c r="G8326">
        <v>193.4</v>
      </c>
    </row>
    <row r="8327" spans="1:7" x14ac:dyDescent="0.25">
      <c r="A8327" s="1">
        <v>40876</v>
      </c>
      <c r="B8327">
        <v>2841.1529999999998</v>
      </c>
      <c r="C8327">
        <v>584.30520000000001</v>
      </c>
      <c r="D8327">
        <v>202.43180000000001</v>
      </c>
      <c r="E8327">
        <v>290.31240000000003</v>
      </c>
      <c r="F8327">
        <v>191.89</v>
      </c>
      <c r="G8327">
        <v>194.87</v>
      </c>
    </row>
    <row r="8328" spans="1:7" x14ac:dyDescent="0.25">
      <c r="A8328" s="1">
        <v>40877</v>
      </c>
      <c r="B8328">
        <v>2953.45</v>
      </c>
      <c r="C8328">
        <v>587.44389999999999</v>
      </c>
      <c r="D8328">
        <v>203.02690000000001</v>
      </c>
      <c r="E8328">
        <v>293.8383</v>
      </c>
      <c r="F8328">
        <v>191.89</v>
      </c>
      <c r="G8328">
        <v>208.3</v>
      </c>
    </row>
    <row r="8329" spans="1:7" x14ac:dyDescent="0.25">
      <c r="A8329" s="1">
        <v>40878</v>
      </c>
      <c r="B8329">
        <v>2953.1219999999998</v>
      </c>
      <c r="C8329">
        <v>589.13440000000003</v>
      </c>
      <c r="D8329">
        <v>203.09880000000001</v>
      </c>
      <c r="E8329">
        <v>293.30930000000001</v>
      </c>
      <c r="F8329">
        <v>191.9</v>
      </c>
      <c r="G8329">
        <v>207.7</v>
      </c>
    </row>
    <row r="8330" spans="1:7" x14ac:dyDescent="0.25">
      <c r="A8330" s="1">
        <v>40879</v>
      </c>
      <c r="B8330">
        <v>2961.107</v>
      </c>
      <c r="C8330">
        <v>588.67219999999998</v>
      </c>
      <c r="D8330">
        <v>203.96340000000001</v>
      </c>
      <c r="E8330">
        <v>294.09780000000001</v>
      </c>
      <c r="F8330">
        <v>191.89</v>
      </c>
      <c r="G8330">
        <v>202.28</v>
      </c>
    </row>
    <row r="8331" spans="1:7" x14ac:dyDescent="0.25">
      <c r="A8331" s="1">
        <v>40882</v>
      </c>
      <c r="B8331">
        <v>2990.34</v>
      </c>
      <c r="C8331">
        <v>591.89419999999996</v>
      </c>
      <c r="D8331">
        <v>204.70429999999999</v>
      </c>
      <c r="E8331">
        <v>292.52420000000001</v>
      </c>
      <c r="F8331">
        <v>191.89</v>
      </c>
      <c r="G8331">
        <v>201.44</v>
      </c>
    </row>
    <row r="8332" spans="1:7" x14ac:dyDescent="0.25">
      <c r="A8332" s="1">
        <v>40883</v>
      </c>
      <c r="B8332">
        <v>2976.27</v>
      </c>
      <c r="C8332">
        <v>590.57249999999999</v>
      </c>
      <c r="D8332">
        <v>204.18960000000001</v>
      </c>
      <c r="E8332">
        <v>293.20229999999998</v>
      </c>
      <c r="F8332">
        <v>191.89</v>
      </c>
      <c r="G8332">
        <v>204.77</v>
      </c>
    </row>
    <row r="8333" spans="1:7" x14ac:dyDescent="0.25">
      <c r="A8333" s="1">
        <v>40884</v>
      </c>
      <c r="B8333">
        <v>2985.73</v>
      </c>
      <c r="C8333">
        <v>591.23500000000001</v>
      </c>
      <c r="D8333">
        <v>205.00059999999999</v>
      </c>
      <c r="E8333">
        <v>290.72199999999998</v>
      </c>
      <c r="F8333">
        <v>191.89</v>
      </c>
      <c r="G8333">
        <v>204.92</v>
      </c>
    </row>
    <row r="8334" spans="1:7" x14ac:dyDescent="0.25">
      <c r="A8334" s="1">
        <v>40885</v>
      </c>
      <c r="B8334">
        <v>2929.2550000000001</v>
      </c>
      <c r="C8334">
        <v>589.93060000000003</v>
      </c>
      <c r="D8334">
        <v>205.11930000000001</v>
      </c>
      <c r="E8334">
        <v>288.45089999999999</v>
      </c>
      <c r="F8334">
        <v>191.9</v>
      </c>
      <c r="G8334">
        <v>198.24</v>
      </c>
    </row>
    <row r="8335" spans="1:7" x14ac:dyDescent="0.25">
      <c r="A8335" s="1">
        <v>40886</v>
      </c>
      <c r="B8335">
        <v>2960.9090000000001</v>
      </c>
      <c r="C8335">
        <v>589.80960000000005</v>
      </c>
      <c r="D8335">
        <v>204.274</v>
      </c>
      <c r="E8335">
        <v>287.45499999999998</v>
      </c>
      <c r="F8335">
        <v>191.9</v>
      </c>
      <c r="G8335">
        <v>200.64</v>
      </c>
    </row>
    <row r="8336" spans="1:7" x14ac:dyDescent="0.25">
      <c r="A8336" s="1">
        <v>40889</v>
      </c>
      <c r="B8336">
        <v>2915.268</v>
      </c>
      <c r="C8336">
        <v>588.24090000000001</v>
      </c>
      <c r="D8336">
        <v>204.10040000000001</v>
      </c>
      <c r="E8336">
        <v>283.00020000000001</v>
      </c>
      <c r="F8336">
        <v>191.9</v>
      </c>
      <c r="G8336">
        <v>193.78</v>
      </c>
    </row>
    <row r="8337" spans="1:7" x14ac:dyDescent="0.25">
      <c r="A8337" s="1">
        <v>40890</v>
      </c>
      <c r="B8337">
        <v>2891.819</v>
      </c>
      <c r="C8337">
        <v>586.7867</v>
      </c>
      <c r="D8337">
        <v>203.70500000000001</v>
      </c>
      <c r="E8337">
        <v>284.76010000000002</v>
      </c>
      <c r="F8337">
        <v>191.89</v>
      </c>
      <c r="G8337">
        <v>187.82</v>
      </c>
    </row>
    <row r="8338" spans="1:7" x14ac:dyDescent="0.25">
      <c r="A8338" s="1">
        <v>40891</v>
      </c>
      <c r="B8338">
        <v>2841.2330000000002</v>
      </c>
      <c r="C8338">
        <v>584.92049999999995</v>
      </c>
      <c r="D8338">
        <v>203.33699999999999</v>
      </c>
      <c r="E8338">
        <v>274.48180000000002</v>
      </c>
      <c r="F8338">
        <v>191.89</v>
      </c>
      <c r="G8338">
        <v>182.58</v>
      </c>
    </row>
    <row r="8339" spans="1:7" x14ac:dyDescent="0.25">
      <c r="A8339" s="1">
        <v>40892</v>
      </c>
      <c r="B8339">
        <v>2850.8449999999998</v>
      </c>
      <c r="C8339">
        <v>586.94569999999999</v>
      </c>
      <c r="D8339">
        <v>203.374</v>
      </c>
      <c r="E8339">
        <v>273.94650000000001</v>
      </c>
      <c r="F8339">
        <v>191.89</v>
      </c>
      <c r="G8339">
        <v>180.56</v>
      </c>
    </row>
    <row r="8340" spans="1:7" x14ac:dyDescent="0.25">
      <c r="A8340" s="1">
        <v>40893</v>
      </c>
      <c r="B8340">
        <v>2859.9140000000002</v>
      </c>
      <c r="C8340">
        <v>589.7319</v>
      </c>
      <c r="D8340">
        <v>204.38239999999999</v>
      </c>
      <c r="E8340">
        <v>275.43830000000003</v>
      </c>
      <c r="F8340">
        <v>191.89</v>
      </c>
      <c r="G8340">
        <v>183.33</v>
      </c>
    </row>
    <row r="8341" spans="1:7" x14ac:dyDescent="0.25">
      <c r="A8341" s="1">
        <v>40896</v>
      </c>
      <c r="B8341">
        <v>2832.2080000000001</v>
      </c>
      <c r="C8341">
        <v>589.20190000000002</v>
      </c>
      <c r="D8341">
        <v>204.54349999999999</v>
      </c>
      <c r="E8341">
        <v>275.95519999999999</v>
      </c>
      <c r="F8341">
        <v>191.89</v>
      </c>
      <c r="G8341">
        <v>179.04</v>
      </c>
    </row>
    <row r="8342" spans="1:7" x14ac:dyDescent="0.25">
      <c r="A8342" s="1">
        <v>40897</v>
      </c>
      <c r="B8342">
        <v>2903.7739999999999</v>
      </c>
      <c r="C8342">
        <v>591.00379999999996</v>
      </c>
      <c r="D8342">
        <v>204.4015</v>
      </c>
      <c r="E8342">
        <v>280.59289999999999</v>
      </c>
      <c r="F8342">
        <v>191.89</v>
      </c>
      <c r="G8342">
        <v>185.4</v>
      </c>
    </row>
    <row r="8343" spans="1:7" x14ac:dyDescent="0.25">
      <c r="A8343" s="1">
        <v>40898</v>
      </c>
      <c r="B8343">
        <v>2904.4679999999998</v>
      </c>
      <c r="C8343">
        <v>588.98230000000001</v>
      </c>
      <c r="D8343">
        <v>203.93870000000001</v>
      </c>
      <c r="E8343">
        <v>282.21899999999999</v>
      </c>
      <c r="F8343">
        <v>191.89</v>
      </c>
      <c r="G8343">
        <v>185.36</v>
      </c>
    </row>
    <row r="8344" spans="1:7" x14ac:dyDescent="0.25">
      <c r="A8344" s="1">
        <v>40899</v>
      </c>
      <c r="B8344">
        <v>2928.0520000000001</v>
      </c>
      <c r="C8344">
        <v>588.95749999999998</v>
      </c>
      <c r="D8344">
        <v>204.23349999999999</v>
      </c>
      <c r="E8344">
        <v>283.63959999999997</v>
      </c>
      <c r="F8344">
        <v>191.89</v>
      </c>
      <c r="G8344">
        <v>184.11</v>
      </c>
    </row>
    <row r="8345" spans="1:7" x14ac:dyDescent="0.25">
      <c r="A8345" s="1">
        <v>40900</v>
      </c>
      <c r="B8345">
        <v>2949.9789999999998</v>
      </c>
      <c r="C8345">
        <v>588.19259999999997</v>
      </c>
      <c r="D8345">
        <v>203.6052</v>
      </c>
      <c r="E8345">
        <v>283.86520000000002</v>
      </c>
      <c r="F8345">
        <v>191.89</v>
      </c>
      <c r="G8345">
        <v>185.12</v>
      </c>
    </row>
    <row r="8346" spans="1:7" x14ac:dyDescent="0.25">
      <c r="A8346" s="1">
        <v>40903</v>
      </c>
      <c r="B8346">
        <v>2951.5039999999999</v>
      </c>
      <c r="C8346">
        <v>588.21550000000002</v>
      </c>
      <c r="D8346">
        <v>203.60659999999999</v>
      </c>
      <c r="E8346">
        <v>283.86520000000002</v>
      </c>
      <c r="F8346">
        <v>191.89</v>
      </c>
      <c r="G8346">
        <v>185.12</v>
      </c>
    </row>
    <row r="8347" spans="1:7" x14ac:dyDescent="0.25">
      <c r="A8347" s="1">
        <v>40904</v>
      </c>
      <c r="B8347">
        <v>2953.4169999999999</v>
      </c>
      <c r="C8347">
        <v>589.40509999999995</v>
      </c>
      <c r="D8347">
        <v>204.066</v>
      </c>
      <c r="E8347">
        <v>285.73899999999998</v>
      </c>
      <c r="F8347">
        <v>191.89</v>
      </c>
      <c r="G8347">
        <v>182.66</v>
      </c>
    </row>
    <row r="8348" spans="1:7" x14ac:dyDescent="0.25">
      <c r="A8348" s="1">
        <v>40905</v>
      </c>
      <c r="B8348">
        <v>2915.1239999999998</v>
      </c>
      <c r="C8348">
        <v>588.30200000000002</v>
      </c>
      <c r="D8348">
        <v>204.29859999999999</v>
      </c>
      <c r="E8348">
        <v>282.8544</v>
      </c>
      <c r="F8348">
        <v>191.89</v>
      </c>
      <c r="G8348">
        <v>176.34</v>
      </c>
    </row>
    <row r="8349" spans="1:7" x14ac:dyDescent="0.25">
      <c r="A8349" s="1">
        <v>40906</v>
      </c>
      <c r="B8349">
        <v>2939.1640000000002</v>
      </c>
      <c r="C8349">
        <v>588.73509999999999</v>
      </c>
      <c r="D8349">
        <v>204.3682</v>
      </c>
      <c r="E8349">
        <v>281.41359999999997</v>
      </c>
      <c r="F8349">
        <v>191.89</v>
      </c>
      <c r="G8349">
        <v>179.43</v>
      </c>
    </row>
    <row r="8350" spans="1:7" x14ac:dyDescent="0.25">
      <c r="A8350" s="1">
        <v>40907</v>
      </c>
      <c r="B8350">
        <v>2951.8090000000002</v>
      </c>
      <c r="C8350">
        <v>592.31849999999997</v>
      </c>
      <c r="D8350">
        <v>205.13210000000001</v>
      </c>
      <c r="E8350">
        <v>282.82549999999998</v>
      </c>
      <c r="F8350">
        <v>191.89</v>
      </c>
      <c r="G8350">
        <v>180.64</v>
      </c>
    </row>
    <row r="8351" spans="1:7" x14ac:dyDescent="0.25">
      <c r="A8351" s="1">
        <v>40910</v>
      </c>
      <c r="B8351">
        <v>2960.4969999999998</v>
      </c>
      <c r="C8351">
        <v>592.31849999999997</v>
      </c>
      <c r="D8351">
        <v>205.13210000000001</v>
      </c>
      <c r="E8351">
        <v>282.82549999999998</v>
      </c>
      <c r="F8351">
        <v>191.89</v>
      </c>
      <c r="G8351">
        <v>180.64</v>
      </c>
    </row>
    <row r="8352" spans="1:7" x14ac:dyDescent="0.25">
      <c r="A8352" s="1">
        <v>40911</v>
      </c>
      <c r="B8352">
        <v>3010.636</v>
      </c>
      <c r="C8352">
        <v>592.92280000000005</v>
      </c>
      <c r="D8352">
        <v>205.36080000000001</v>
      </c>
      <c r="E8352">
        <v>289.8193</v>
      </c>
      <c r="F8352">
        <v>191.89</v>
      </c>
      <c r="G8352">
        <v>189.29</v>
      </c>
    </row>
    <row r="8353" spans="1:7" x14ac:dyDescent="0.25">
      <c r="A8353" s="1">
        <v>40912</v>
      </c>
      <c r="B8353">
        <v>3004.6979999999999</v>
      </c>
      <c r="C8353">
        <v>590.1155</v>
      </c>
      <c r="D8353">
        <v>204.72239999999999</v>
      </c>
      <c r="E8353">
        <v>290.49450000000002</v>
      </c>
      <c r="F8353">
        <v>191.89</v>
      </c>
      <c r="G8353">
        <v>189.34</v>
      </c>
    </row>
    <row r="8354" spans="1:7" x14ac:dyDescent="0.25">
      <c r="A8354" s="1">
        <v>40913</v>
      </c>
      <c r="B8354">
        <v>2988.2579999999998</v>
      </c>
      <c r="C8354">
        <v>586.92669999999998</v>
      </c>
      <c r="D8354">
        <v>204.054</v>
      </c>
      <c r="E8354">
        <v>286.15359999999998</v>
      </c>
      <c r="F8354">
        <v>191.89</v>
      </c>
      <c r="G8354">
        <v>189.02</v>
      </c>
    </row>
    <row r="8355" spans="1:7" x14ac:dyDescent="0.25">
      <c r="A8355" s="1">
        <v>40914</v>
      </c>
      <c r="B8355">
        <v>2975.2710000000002</v>
      </c>
      <c r="C8355">
        <v>585.59550000000002</v>
      </c>
      <c r="D8355">
        <v>204.006</v>
      </c>
      <c r="E8355">
        <v>286.58530000000002</v>
      </c>
      <c r="F8355">
        <v>191.89</v>
      </c>
      <c r="G8355">
        <v>187.17</v>
      </c>
    </row>
    <row r="8356" spans="1:7" x14ac:dyDescent="0.25">
      <c r="A8356" s="1">
        <v>40917</v>
      </c>
      <c r="B8356">
        <v>2977.3560000000002</v>
      </c>
      <c r="C8356">
        <v>587.16300000000001</v>
      </c>
      <c r="D8356">
        <v>204.38630000000001</v>
      </c>
      <c r="E8356">
        <v>287.65890000000002</v>
      </c>
      <c r="F8356">
        <v>191.89</v>
      </c>
      <c r="G8356">
        <v>188.03</v>
      </c>
    </row>
    <row r="8357" spans="1:7" x14ac:dyDescent="0.25">
      <c r="A8357" s="1">
        <v>40918</v>
      </c>
      <c r="B8357">
        <v>3015.127</v>
      </c>
      <c r="C8357">
        <v>588.1952</v>
      </c>
      <c r="D8357">
        <v>204.69329999999999</v>
      </c>
      <c r="E8357">
        <v>289.93029999999999</v>
      </c>
      <c r="F8357">
        <v>191.89</v>
      </c>
      <c r="G8357">
        <v>191.7</v>
      </c>
    </row>
    <row r="8358" spans="1:7" x14ac:dyDescent="0.25">
      <c r="A8358" s="1">
        <v>40919</v>
      </c>
      <c r="B8358">
        <v>3007.136</v>
      </c>
      <c r="C8358">
        <v>587.79110000000003</v>
      </c>
      <c r="D8358">
        <v>204.71690000000001</v>
      </c>
      <c r="E8358">
        <v>287.83550000000002</v>
      </c>
      <c r="F8358">
        <v>191.89</v>
      </c>
      <c r="G8358">
        <v>193.05</v>
      </c>
    </row>
    <row r="8359" spans="1:7" x14ac:dyDescent="0.25">
      <c r="A8359" s="1">
        <v>40920</v>
      </c>
      <c r="B8359">
        <v>3014.8249999999998</v>
      </c>
      <c r="C8359">
        <v>590.56439999999998</v>
      </c>
      <c r="D8359">
        <v>205.16650000000001</v>
      </c>
      <c r="E8359">
        <v>284.69110000000001</v>
      </c>
      <c r="F8359">
        <v>191.89</v>
      </c>
      <c r="G8359">
        <v>195.12</v>
      </c>
    </row>
    <row r="8360" spans="1:7" x14ac:dyDescent="0.25">
      <c r="A8360" s="1">
        <v>40921</v>
      </c>
      <c r="B8360">
        <v>2999.069</v>
      </c>
      <c r="C8360">
        <v>589.04840000000002</v>
      </c>
      <c r="D8360">
        <v>205.26410000000001</v>
      </c>
      <c r="E8360">
        <v>282.47590000000002</v>
      </c>
      <c r="F8360">
        <v>191.89</v>
      </c>
      <c r="G8360">
        <v>192.91</v>
      </c>
    </row>
    <row r="8361" spans="1:7" x14ac:dyDescent="0.25">
      <c r="A8361" s="1">
        <v>40924</v>
      </c>
      <c r="B8361">
        <v>3002.7649999999999</v>
      </c>
      <c r="C8361">
        <v>590.53269999999998</v>
      </c>
      <c r="D8361">
        <v>205.4248</v>
      </c>
      <c r="E8361">
        <v>282.47590000000002</v>
      </c>
      <c r="F8361">
        <v>191.89</v>
      </c>
      <c r="G8361">
        <v>192.91</v>
      </c>
    </row>
    <row r="8362" spans="1:7" x14ac:dyDescent="0.25">
      <c r="A8362" s="1">
        <v>40925</v>
      </c>
      <c r="B8362">
        <v>3025.65</v>
      </c>
      <c r="C8362">
        <v>591.19759999999997</v>
      </c>
      <c r="D8362">
        <v>205.9331</v>
      </c>
      <c r="E8362">
        <v>284.43689999999998</v>
      </c>
      <c r="F8362">
        <v>191.89</v>
      </c>
      <c r="G8362">
        <v>189.94</v>
      </c>
    </row>
    <row r="8363" spans="1:7" x14ac:dyDescent="0.25">
      <c r="A8363" s="1">
        <v>40926</v>
      </c>
      <c r="B8363">
        <v>3052.268</v>
      </c>
      <c r="C8363">
        <v>592.06290000000001</v>
      </c>
      <c r="D8363">
        <v>206.14859999999999</v>
      </c>
      <c r="E8363">
        <v>283.7731</v>
      </c>
      <c r="F8363">
        <v>191.89</v>
      </c>
      <c r="G8363">
        <v>191.2</v>
      </c>
    </row>
    <row r="8364" spans="1:7" x14ac:dyDescent="0.25">
      <c r="A8364" s="1">
        <v>40927</v>
      </c>
      <c r="B8364">
        <v>3079.355</v>
      </c>
      <c r="C8364">
        <v>591.67899999999997</v>
      </c>
      <c r="D8364">
        <v>206.291</v>
      </c>
      <c r="E8364">
        <v>284.64749999999998</v>
      </c>
      <c r="F8364">
        <v>191.89</v>
      </c>
      <c r="G8364">
        <v>188.04</v>
      </c>
    </row>
    <row r="8365" spans="1:7" x14ac:dyDescent="0.25">
      <c r="A8365" s="1">
        <v>40928</v>
      </c>
      <c r="B8365">
        <v>3085.9630000000002</v>
      </c>
      <c r="C8365">
        <v>591.39149999999995</v>
      </c>
      <c r="D8365">
        <v>206.2216</v>
      </c>
      <c r="E8365">
        <v>283.95760000000001</v>
      </c>
      <c r="F8365">
        <v>191.89</v>
      </c>
      <c r="G8365">
        <v>187.02</v>
      </c>
    </row>
    <row r="8366" spans="1:7" x14ac:dyDescent="0.25">
      <c r="A8366" s="1">
        <v>40931</v>
      </c>
      <c r="B8366">
        <v>3103.6149999999998</v>
      </c>
      <c r="C8366">
        <v>593.25329999999997</v>
      </c>
      <c r="D8366">
        <v>206.86670000000001</v>
      </c>
      <c r="E8366">
        <v>288.55700000000002</v>
      </c>
      <c r="F8366">
        <v>191.89</v>
      </c>
      <c r="G8366">
        <v>189.99</v>
      </c>
    </row>
    <row r="8367" spans="1:7" x14ac:dyDescent="0.25">
      <c r="A8367" s="1">
        <v>40932</v>
      </c>
      <c r="B8367">
        <v>3089.8220000000001</v>
      </c>
      <c r="C8367">
        <v>590.33619999999996</v>
      </c>
      <c r="D8367">
        <v>206.626</v>
      </c>
      <c r="E8367">
        <v>289.47539999999998</v>
      </c>
      <c r="F8367">
        <v>191.89</v>
      </c>
      <c r="G8367">
        <v>186.34</v>
      </c>
    </row>
    <row r="8368" spans="1:7" x14ac:dyDescent="0.25">
      <c r="A8368" s="1">
        <v>40933</v>
      </c>
      <c r="B8368">
        <v>3105.8119999999999</v>
      </c>
      <c r="C8368">
        <v>589.56060000000002</v>
      </c>
      <c r="D8368">
        <v>207.1533</v>
      </c>
      <c r="E8368">
        <v>292.72230000000002</v>
      </c>
      <c r="F8368">
        <v>191.89</v>
      </c>
      <c r="G8368">
        <v>197.7</v>
      </c>
    </row>
    <row r="8369" spans="1:7" x14ac:dyDescent="0.25">
      <c r="A8369" s="1">
        <v>40934</v>
      </c>
      <c r="B8369">
        <v>3124.056</v>
      </c>
      <c r="C8369">
        <v>596.78139999999996</v>
      </c>
      <c r="D8369">
        <v>209.40790000000001</v>
      </c>
      <c r="E8369">
        <v>294.036</v>
      </c>
      <c r="F8369">
        <v>191.88</v>
      </c>
      <c r="G8369">
        <v>199.93</v>
      </c>
    </row>
    <row r="8370" spans="1:7" x14ac:dyDescent="0.25">
      <c r="A8370" s="1">
        <v>40935</v>
      </c>
      <c r="B8370">
        <v>3112.6779999999999</v>
      </c>
      <c r="C8370">
        <v>599.05880000000002</v>
      </c>
      <c r="D8370">
        <v>209.7526</v>
      </c>
      <c r="E8370">
        <v>294.77749999999997</v>
      </c>
      <c r="F8370">
        <v>191.88</v>
      </c>
      <c r="G8370">
        <v>202.68</v>
      </c>
    </row>
    <row r="8371" spans="1:7" x14ac:dyDescent="0.25">
      <c r="A8371" s="1">
        <v>40938</v>
      </c>
      <c r="B8371">
        <v>3094.9070000000002</v>
      </c>
      <c r="C8371">
        <v>600.40909999999997</v>
      </c>
      <c r="D8371">
        <v>210.3143</v>
      </c>
      <c r="E8371">
        <v>291.625</v>
      </c>
      <c r="F8371">
        <v>191.89</v>
      </c>
      <c r="G8371">
        <v>201.03</v>
      </c>
    </row>
    <row r="8372" spans="1:7" x14ac:dyDescent="0.25">
      <c r="A8372" s="1">
        <v>40939</v>
      </c>
      <c r="B8372">
        <v>3099.94</v>
      </c>
      <c r="C8372">
        <v>601.71069999999997</v>
      </c>
      <c r="D8372">
        <v>210.80609999999999</v>
      </c>
      <c r="E8372">
        <v>289.81939999999997</v>
      </c>
      <c r="F8372">
        <v>191.89</v>
      </c>
      <c r="G8372">
        <v>201.04</v>
      </c>
    </row>
    <row r="8373" spans="1:7" x14ac:dyDescent="0.25">
      <c r="A8373" s="1">
        <v>40940</v>
      </c>
      <c r="B8373">
        <v>3141.8870000000002</v>
      </c>
      <c r="C8373">
        <v>604.02589999999998</v>
      </c>
      <c r="D8373">
        <v>211.22059999999999</v>
      </c>
      <c r="E8373">
        <v>290.15100000000001</v>
      </c>
      <c r="F8373">
        <v>191.89</v>
      </c>
      <c r="G8373">
        <v>200.77</v>
      </c>
    </row>
    <row r="8374" spans="1:7" x14ac:dyDescent="0.25">
      <c r="A8374" s="1">
        <v>40941</v>
      </c>
      <c r="B8374">
        <v>3147.7910000000002</v>
      </c>
      <c r="C8374">
        <v>603.86189999999999</v>
      </c>
      <c r="D8374">
        <v>211.2885</v>
      </c>
      <c r="E8374">
        <v>290.41849999999999</v>
      </c>
      <c r="F8374">
        <v>191.88</v>
      </c>
      <c r="G8374">
        <v>202.74</v>
      </c>
    </row>
    <row r="8375" spans="1:7" x14ac:dyDescent="0.25">
      <c r="A8375" s="1">
        <v>40942</v>
      </c>
      <c r="B8375">
        <v>3182.4989999999998</v>
      </c>
      <c r="C8375">
        <v>600.69830000000002</v>
      </c>
      <c r="D8375">
        <v>210.45590000000001</v>
      </c>
      <c r="E8375">
        <v>292.61149999999998</v>
      </c>
      <c r="F8375">
        <v>191.88</v>
      </c>
      <c r="G8375">
        <v>200.34</v>
      </c>
    </row>
    <row r="8376" spans="1:7" x14ac:dyDescent="0.25">
      <c r="A8376" s="1">
        <v>40945</v>
      </c>
      <c r="B8376">
        <v>3181.8119999999999</v>
      </c>
      <c r="C8376">
        <v>600.55089999999996</v>
      </c>
      <c r="D8376">
        <v>211.08080000000001</v>
      </c>
      <c r="E8376">
        <v>293.2167</v>
      </c>
      <c r="F8376">
        <v>191.89</v>
      </c>
      <c r="G8376">
        <v>200.36</v>
      </c>
    </row>
    <row r="8377" spans="1:7" x14ac:dyDescent="0.25">
      <c r="A8377" s="1">
        <v>40946</v>
      </c>
      <c r="B8377">
        <v>3193.8710000000001</v>
      </c>
      <c r="C8377">
        <v>601.08699999999999</v>
      </c>
      <c r="D8377">
        <v>211.47730000000001</v>
      </c>
      <c r="E8377">
        <v>293.61669999999998</v>
      </c>
      <c r="F8377">
        <v>191.89</v>
      </c>
      <c r="G8377">
        <v>199.29</v>
      </c>
    </row>
    <row r="8378" spans="1:7" x14ac:dyDescent="0.25">
      <c r="A8378" s="1">
        <v>40947</v>
      </c>
      <c r="B8378">
        <v>3201.6990000000001</v>
      </c>
      <c r="C8378">
        <v>600.83169999999996</v>
      </c>
      <c r="D8378">
        <v>211.68010000000001</v>
      </c>
      <c r="E8378">
        <v>293.30560000000003</v>
      </c>
      <c r="F8378">
        <v>191.89</v>
      </c>
      <c r="G8378">
        <v>198.95</v>
      </c>
    </row>
    <row r="8379" spans="1:7" x14ac:dyDescent="0.25">
      <c r="A8379" s="1">
        <v>40948</v>
      </c>
      <c r="B8379">
        <v>3209.3119999999999</v>
      </c>
      <c r="C8379">
        <v>599.69939999999997</v>
      </c>
      <c r="D8379">
        <v>211.50129999999999</v>
      </c>
      <c r="E8379">
        <v>294.62860000000001</v>
      </c>
      <c r="F8379">
        <v>191.88</v>
      </c>
      <c r="G8379">
        <v>198.32</v>
      </c>
    </row>
    <row r="8380" spans="1:7" x14ac:dyDescent="0.25">
      <c r="A8380" s="1">
        <v>40949</v>
      </c>
      <c r="B8380">
        <v>3172.9050000000002</v>
      </c>
      <c r="C8380">
        <v>597.71510000000001</v>
      </c>
      <c r="D8380">
        <v>211.35730000000001</v>
      </c>
      <c r="E8380">
        <v>291.29379999999998</v>
      </c>
      <c r="F8380">
        <v>191.88</v>
      </c>
      <c r="G8380">
        <v>194.71</v>
      </c>
    </row>
    <row r="8381" spans="1:7" x14ac:dyDescent="0.25">
      <c r="A8381" s="1">
        <v>40952</v>
      </c>
      <c r="B8381">
        <v>3197.0680000000002</v>
      </c>
      <c r="C8381">
        <v>599.00220000000002</v>
      </c>
      <c r="D8381">
        <v>211.6146</v>
      </c>
      <c r="E8381">
        <v>292.09089999999998</v>
      </c>
      <c r="F8381">
        <v>191.88</v>
      </c>
      <c r="G8381">
        <v>193.85</v>
      </c>
    </row>
    <row r="8382" spans="1:7" x14ac:dyDescent="0.25">
      <c r="A8382" s="1">
        <v>40953</v>
      </c>
      <c r="B8382">
        <v>3184.0239999999999</v>
      </c>
      <c r="C8382">
        <v>595.70050000000003</v>
      </c>
      <c r="D8382">
        <v>211.51900000000001</v>
      </c>
      <c r="E8382">
        <v>291.36059999999998</v>
      </c>
      <c r="F8382">
        <v>191.88</v>
      </c>
      <c r="G8382">
        <v>191.01</v>
      </c>
    </row>
    <row r="8383" spans="1:7" x14ac:dyDescent="0.25">
      <c r="A8383" s="1">
        <v>40954</v>
      </c>
      <c r="B8383">
        <v>3187.3029999999999</v>
      </c>
      <c r="C8383">
        <v>595.05430000000001</v>
      </c>
      <c r="D8383">
        <v>211.23419999999999</v>
      </c>
      <c r="E8383">
        <v>290.9271</v>
      </c>
      <c r="F8383">
        <v>191.88</v>
      </c>
      <c r="G8383">
        <v>190.34</v>
      </c>
    </row>
    <row r="8384" spans="1:7" x14ac:dyDescent="0.25">
      <c r="A8384" s="1">
        <v>40955</v>
      </c>
      <c r="B8384">
        <v>3201.4229999999998</v>
      </c>
      <c r="C8384">
        <v>593.00810000000001</v>
      </c>
      <c r="D8384">
        <v>210.14099999999999</v>
      </c>
      <c r="E8384">
        <v>291.9477</v>
      </c>
      <c r="F8384">
        <v>191.89</v>
      </c>
      <c r="G8384">
        <v>195.73</v>
      </c>
    </row>
    <row r="8385" spans="1:7" x14ac:dyDescent="0.25">
      <c r="A8385" s="1">
        <v>40956</v>
      </c>
      <c r="B8385">
        <v>3221.2759999999998</v>
      </c>
      <c r="C8385">
        <v>593.30240000000003</v>
      </c>
      <c r="D8385">
        <v>210.77369999999999</v>
      </c>
      <c r="E8385">
        <v>293.04689999999999</v>
      </c>
      <c r="F8385">
        <v>191.89</v>
      </c>
      <c r="G8385">
        <v>192.82</v>
      </c>
    </row>
    <row r="8386" spans="1:7" x14ac:dyDescent="0.25">
      <c r="A8386" s="1">
        <v>40959</v>
      </c>
      <c r="B8386">
        <v>3242.6320000000001</v>
      </c>
      <c r="C8386">
        <v>594.83249999999998</v>
      </c>
      <c r="D8386">
        <v>211.3201</v>
      </c>
      <c r="E8386">
        <v>293.04689999999999</v>
      </c>
      <c r="F8386">
        <v>191.89</v>
      </c>
      <c r="G8386">
        <v>192.82</v>
      </c>
    </row>
    <row r="8387" spans="1:7" x14ac:dyDescent="0.25">
      <c r="A8387" s="1">
        <v>40960</v>
      </c>
      <c r="B8387">
        <v>3238.2539999999999</v>
      </c>
      <c r="C8387">
        <v>593.75729999999999</v>
      </c>
      <c r="D8387">
        <v>211.22929999999999</v>
      </c>
      <c r="E8387">
        <v>296.99740000000003</v>
      </c>
      <c r="F8387">
        <v>191.89</v>
      </c>
      <c r="G8387">
        <v>198.2</v>
      </c>
    </row>
    <row r="8388" spans="1:7" x14ac:dyDescent="0.25">
      <c r="A8388" s="1">
        <v>40961</v>
      </c>
      <c r="B8388">
        <v>3224.4369999999999</v>
      </c>
      <c r="C8388">
        <v>591.95010000000002</v>
      </c>
      <c r="D8388">
        <v>211.4144</v>
      </c>
      <c r="E8388">
        <v>298.14870000000002</v>
      </c>
      <c r="F8388">
        <v>191.89</v>
      </c>
      <c r="G8388">
        <v>201.28</v>
      </c>
    </row>
    <row r="8389" spans="1:7" x14ac:dyDescent="0.25">
      <c r="A8389" s="1">
        <v>40962</v>
      </c>
      <c r="B8389">
        <v>3238.078</v>
      </c>
      <c r="C8389">
        <v>593.7278</v>
      </c>
      <c r="D8389">
        <v>212.09790000000001</v>
      </c>
      <c r="E8389">
        <v>298.7448</v>
      </c>
      <c r="F8389">
        <v>191.89</v>
      </c>
      <c r="G8389">
        <v>202.36</v>
      </c>
    </row>
    <row r="8390" spans="1:7" x14ac:dyDescent="0.25">
      <c r="A8390" s="1">
        <v>40963</v>
      </c>
      <c r="B8390">
        <v>3253.8249999999998</v>
      </c>
      <c r="C8390">
        <v>595.23900000000003</v>
      </c>
      <c r="D8390">
        <v>213.21010000000001</v>
      </c>
      <c r="E8390">
        <v>300.28100000000001</v>
      </c>
      <c r="F8390">
        <v>191.89</v>
      </c>
      <c r="G8390">
        <v>200.1</v>
      </c>
    </row>
    <row r="8391" spans="1:7" x14ac:dyDescent="0.25">
      <c r="A8391" s="1">
        <v>40966</v>
      </c>
      <c r="B8391">
        <v>3248.828</v>
      </c>
      <c r="C8391">
        <v>595.86779999999999</v>
      </c>
      <c r="D8391">
        <v>213.61850000000001</v>
      </c>
      <c r="E8391">
        <v>299.6669</v>
      </c>
      <c r="F8391">
        <v>191.89</v>
      </c>
      <c r="G8391">
        <v>198.3</v>
      </c>
    </row>
    <row r="8392" spans="1:7" x14ac:dyDescent="0.25">
      <c r="A8392" s="1">
        <v>40967</v>
      </c>
      <c r="B8392">
        <v>3261.3870000000002</v>
      </c>
      <c r="C8392">
        <v>596.68899999999996</v>
      </c>
      <c r="D8392">
        <v>214.01820000000001</v>
      </c>
      <c r="E8392">
        <v>299.01</v>
      </c>
      <c r="F8392">
        <v>191.89</v>
      </c>
      <c r="G8392">
        <v>202.19</v>
      </c>
    </row>
    <row r="8393" spans="1:7" x14ac:dyDescent="0.25">
      <c r="A8393" s="1">
        <v>40968</v>
      </c>
      <c r="B8393">
        <v>3251.3679999999999</v>
      </c>
      <c r="C8393">
        <v>595.91830000000004</v>
      </c>
      <c r="D8393">
        <v>214.0668</v>
      </c>
      <c r="E8393">
        <v>297.64069999999998</v>
      </c>
      <c r="F8393">
        <v>191.89</v>
      </c>
      <c r="G8393">
        <v>195.56</v>
      </c>
    </row>
    <row r="8394" spans="1:7" x14ac:dyDescent="0.25">
      <c r="A8394" s="1">
        <v>40969</v>
      </c>
      <c r="B8394">
        <v>3265.9720000000002</v>
      </c>
      <c r="C8394">
        <v>595.21789999999999</v>
      </c>
      <c r="D8394">
        <v>213.5213</v>
      </c>
      <c r="E8394">
        <v>298.69459999999998</v>
      </c>
      <c r="F8394">
        <v>191.9</v>
      </c>
      <c r="G8394">
        <v>197.61</v>
      </c>
    </row>
    <row r="8395" spans="1:7" x14ac:dyDescent="0.25">
      <c r="A8395" s="1">
        <v>40970</v>
      </c>
      <c r="B8395">
        <v>3251.0680000000002</v>
      </c>
      <c r="C8395">
        <v>592.80700000000002</v>
      </c>
      <c r="D8395">
        <v>213.51730000000001</v>
      </c>
      <c r="E8395">
        <v>296.9504</v>
      </c>
      <c r="F8395">
        <v>191.9</v>
      </c>
      <c r="G8395">
        <v>194.22</v>
      </c>
    </row>
    <row r="8396" spans="1:7" x14ac:dyDescent="0.25">
      <c r="A8396" s="1">
        <v>40973</v>
      </c>
      <c r="B8396">
        <v>3235.1480000000001</v>
      </c>
      <c r="C8396">
        <v>592.67909999999995</v>
      </c>
      <c r="D8396">
        <v>213.36080000000001</v>
      </c>
      <c r="E8396">
        <v>294.32499999999999</v>
      </c>
      <c r="F8396">
        <v>191.9</v>
      </c>
      <c r="G8396">
        <v>189.92</v>
      </c>
    </row>
    <row r="8397" spans="1:7" x14ac:dyDescent="0.25">
      <c r="A8397" s="1">
        <v>40974</v>
      </c>
      <c r="B8397">
        <v>3168.7040000000002</v>
      </c>
      <c r="C8397">
        <v>592.20429999999999</v>
      </c>
      <c r="D8397">
        <v>212.85929999999999</v>
      </c>
      <c r="E8397">
        <v>289.44490000000002</v>
      </c>
      <c r="F8397">
        <v>191.9</v>
      </c>
      <c r="G8397">
        <v>185.86</v>
      </c>
    </row>
    <row r="8398" spans="1:7" x14ac:dyDescent="0.25">
      <c r="A8398" s="1">
        <v>40975</v>
      </c>
      <c r="B8398">
        <v>3182.9169999999999</v>
      </c>
      <c r="C8398">
        <v>592.03549999999996</v>
      </c>
      <c r="D8398">
        <v>212.55009999999999</v>
      </c>
      <c r="E8398">
        <v>288.92739999999998</v>
      </c>
      <c r="F8398">
        <v>191.9</v>
      </c>
      <c r="G8398">
        <v>185.67</v>
      </c>
    </row>
    <row r="8399" spans="1:7" x14ac:dyDescent="0.25">
      <c r="A8399" s="1">
        <v>40976</v>
      </c>
      <c r="B8399">
        <v>3232.652</v>
      </c>
      <c r="C8399">
        <v>593.34640000000002</v>
      </c>
      <c r="D8399">
        <v>213.21270000000001</v>
      </c>
      <c r="E8399">
        <v>289.97149999999999</v>
      </c>
      <c r="F8399">
        <v>191.9</v>
      </c>
      <c r="G8399">
        <v>187.89</v>
      </c>
    </row>
    <row r="8400" spans="1:7" x14ac:dyDescent="0.25">
      <c r="A8400" s="1">
        <v>40977</v>
      </c>
      <c r="B8400">
        <v>3236.4609999999998</v>
      </c>
      <c r="C8400">
        <v>588.80420000000004</v>
      </c>
      <c r="D8400">
        <v>212.24100000000001</v>
      </c>
      <c r="E8400">
        <v>292.3433</v>
      </c>
      <c r="F8400">
        <v>191.9</v>
      </c>
      <c r="G8400">
        <v>186.85</v>
      </c>
    </row>
    <row r="8401" spans="1:7" x14ac:dyDescent="0.25">
      <c r="A8401" s="1">
        <v>40980</v>
      </c>
      <c r="B8401">
        <v>3230.951</v>
      </c>
      <c r="C8401">
        <v>589.18970000000002</v>
      </c>
      <c r="D8401">
        <v>212.4836</v>
      </c>
      <c r="E8401">
        <v>291.2953</v>
      </c>
      <c r="F8401">
        <v>191.9</v>
      </c>
      <c r="G8401">
        <v>184.22</v>
      </c>
    </row>
    <row r="8402" spans="1:7" x14ac:dyDescent="0.25">
      <c r="A8402" s="1">
        <v>40981</v>
      </c>
      <c r="B8402">
        <v>3278.9810000000002</v>
      </c>
      <c r="C8402">
        <v>587.28510000000006</v>
      </c>
      <c r="D8402">
        <v>211.92920000000001</v>
      </c>
      <c r="E8402">
        <v>293.52350000000001</v>
      </c>
      <c r="F8402">
        <v>191.9</v>
      </c>
      <c r="G8402">
        <v>183.53</v>
      </c>
    </row>
    <row r="8403" spans="1:7" x14ac:dyDescent="0.25">
      <c r="A8403" s="1">
        <v>40982</v>
      </c>
      <c r="B8403">
        <v>3272.2260000000001</v>
      </c>
      <c r="C8403">
        <v>580.47839999999997</v>
      </c>
      <c r="D8403">
        <v>210.1909</v>
      </c>
      <c r="E8403">
        <v>290.80680000000001</v>
      </c>
      <c r="F8403">
        <v>191.9</v>
      </c>
      <c r="G8403">
        <v>177.23</v>
      </c>
    </row>
    <row r="8404" spans="1:7" x14ac:dyDescent="0.25">
      <c r="A8404" s="1">
        <v>40983</v>
      </c>
      <c r="B8404">
        <v>3294.2080000000001</v>
      </c>
      <c r="C8404">
        <v>581.11149999999998</v>
      </c>
      <c r="D8404">
        <v>210.57490000000001</v>
      </c>
      <c r="E8404">
        <v>292.71039999999999</v>
      </c>
      <c r="F8404">
        <v>191.9</v>
      </c>
      <c r="G8404">
        <v>177.68</v>
      </c>
    </row>
    <row r="8405" spans="1:7" x14ac:dyDescent="0.25">
      <c r="A8405" s="1">
        <v>40984</v>
      </c>
      <c r="B8405">
        <v>3310.5390000000002</v>
      </c>
      <c r="C8405">
        <v>582.31179999999995</v>
      </c>
      <c r="D8405">
        <v>211.1138</v>
      </c>
      <c r="E8405">
        <v>294.01190000000003</v>
      </c>
      <c r="F8405">
        <v>191.9</v>
      </c>
      <c r="G8405">
        <v>177.33</v>
      </c>
    </row>
    <row r="8406" spans="1:7" x14ac:dyDescent="0.25">
      <c r="A8406" s="1">
        <v>40987</v>
      </c>
      <c r="B8406">
        <v>3322.578</v>
      </c>
      <c r="C8406">
        <v>583.65899999999999</v>
      </c>
      <c r="D8406">
        <v>211.23310000000001</v>
      </c>
      <c r="E8406">
        <v>294.52080000000001</v>
      </c>
      <c r="F8406">
        <v>191.9</v>
      </c>
      <c r="G8406">
        <v>176.97</v>
      </c>
    </row>
    <row r="8407" spans="1:7" x14ac:dyDescent="0.25">
      <c r="A8407" s="1">
        <v>40988</v>
      </c>
      <c r="B8407">
        <v>3300.1860000000001</v>
      </c>
      <c r="C8407">
        <v>582.12800000000004</v>
      </c>
      <c r="D8407">
        <v>211.03559999999999</v>
      </c>
      <c r="E8407">
        <v>290.20429999999999</v>
      </c>
      <c r="F8407">
        <v>191.9</v>
      </c>
      <c r="G8407">
        <v>177.75</v>
      </c>
    </row>
    <row r="8408" spans="1:7" x14ac:dyDescent="0.25">
      <c r="A8408" s="1">
        <v>40989</v>
      </c>
      <c r="B8408">
        <v>3289.6759999999999</v>
      </c>
      <c r="C8408">
        <v>582.49419999999998</v>
      </c>
      <c r="D8408">
        <v>211.6534</v>
      </c>
      <c r="E8408">
        <v>290.26100000000002</v>
      </c>
      <c r="F8408">
        <v>191.9</v>
      </c>
      <c r="G8408">
        <v>177.79</v>
      </c>
    </row>
    <row r="8409" spans="1:7" x14ac:dyDescent="0.25">
      <c r="A8409" s="1">
        <v>40990</v>
      </c>
      <c r="B8409">
        <v>3269.6170000000002</v>
      </c>
      <c r="C8409">
        <v>584.94420000000002</v>
      </c>
      <c r="D8409">
        <v>211.70959999999999</v>
      </c>
      <c r="E8409">
        <v>287.40719999999999</v>
      </c>
      <c r="F8409">
        <v>191.9</v>
      </c>
      <c r="G8409">
        <v>174.26</v>
      </c>
    </row>
    <row r="8410" spans="1:7" x14ac:dyDescent="0.25">
      <c r="A8410" s="1">
        <v>40991</v>
      </c>
      <c r="B8410">
        <v>3279.5410000000002</v>
      </c>
      <c r="C8410">
        <v>587.07619999999997</v>
      </c>
      <c r="D8410">
        <v>212.38399999999999</v>
      </c>
      <c r="E8410">
        <v>289.661</v>
      </c>
      <c r="F8410">
        <v>191.9</v>
      </c>
      <c r="G8410">
        <v>177.1</v>
      </c>
    </row>
    <row r="8411" spans="1:7" x14ac:dyDescent="0.25">
      <c r="A8411" s="1">
        <v>40994</v>
      </c>
      <c r="B8411">
        <v>3317.5390000000002</v>
      </c>
      <c r="C8411">
        <v>587.26840000000004</v>
      </c>
      <c r="D8411">
        <v>212.6797</v>
      </c>
      <c r="E8411">
        <v>290.48919999999998</v>
      </c>
      <c r="F8411">
        <v>191.91</v>
      </c>
      <c r="G8411">
        <v>179.85</v>
      </c>
    </row>
    <row r="8412" spans="1:7" x14ac:dyDescent="0.25">
      <c r="A8412" s="1">
        <v>40995</v>
      </c>
      <c r="B8412">
        <v>3315.0340000000001</v>
      </c>
      <c r="C8412">
        <v>587.10940000000005</v>
      </c>
      <c r="D8412">
        <v>213.23220000000001</v>
      </c>
      <c r="E8412">
        <v>289.54790000000003</v>
      </c>
      <c r="F8412">
        <v>191.91</v>
      </c>
      <c r="G8412">
        <v>177.33</v>
      </c>
    </row>
    <row r="8413" spans="1:7" x14ac:dyDescent="0.25">
      <c r="A8413" s="1">
        <v>40996</v>
      </c>
      <c r="B8413">
        <v>3293.971</v>
      </c>
      <c r="C8413">
        <v>587.03440000000001</v>
      </c>
      <c r="D8413">
        <v>213.02430000000001</v>
      </c>
      <c r="E8413">
        <v>285.9819</v>
      </c>
      <c r="F8413">
        <v>191.91</v>
      </c>
      <c r="G8413">
        <v>173.46</v>
      </c>
    </row>
    <row r="8414" spans="1:7" x14ac:dyDescent="0.25">
      <c r="A8414" s="1">
        <v>40997</v>
      </c>
      <c r="B8414">
        <v>3276.462</v>
      </c>
      <c r="C8414">
        <v>588.36659999999995</v>
      </c>
      <c r="D8414">
        <v>213.23599999999999</v>
      </c>
      <c r="E8414">
        <v>281.39030000000002</v>
      </c>
      <c r="F8414">
        <v>191.91</v>
      </c>
      <c r="G8414">
        <v>173.83</v>
      </c>
    </row>
    <row r="8415" spans="1:7" x14ac:dyDescent="0.25">
      <c r="A8415" s="1">
        <v>40998</v>
      </c>
      <c r="B8415">
        <v>3293.1689999999999</v>
      </c>
      <c r="C8415">
        <v>589.46439999999996</v>
      </c>
      <c r="D8415">
        <v>213.0728</v>
      </c>
      <c r="E8415">
        <v>285.32870000000003</v>
      </c>
      <c r="F8415">
        <v>191.91</v>
      </c>
      <c r="G8415">
        <v>175.46</v>
      </c>
    </row>
    <row r="8416" spans="1:7" x14ac:dyDescent="0.25">
      <c r="A8416" s="1">
        <v>41001</v>
      </c>
      <c r="B8416">
        <v>3324.4850000000001</v>
      </c>
      <c r="C8416">
        <v>589.97270000000003</v>
      </c>
      <c r="D8416">
        <v>213.2578</v>
      </c>
      <c r="E8416">
        <v>289.07940000000002</v>
      </c>
      <c r="F8416">
        <v>191.91</v>
      </c>
      <c r="G8416">
        <v>178.92</v>
      </c>
    </row>
    <row r="8417" spans="1:7" x14ac:dyDescent="0.25">
      <c r="A8417" s="1">
        <v>41002</v>
      </c>
      <c r="B8417">
        <v>3306.2649999999999</v>
      </c>
      <c r="C8417">
        <v>588.96209999999996</v>
      </c>
      <c r="D8417">
        <v>212.8424</v>
      </c>
      <c r="E8417">
        <v>288.74529999999999</v>
      </c>
      <c r="F8417">
        <v>191.91</v>
      </c>
      <c r="G8417">
        <v>173.41</v>
      </c>
    </row>
    <row r="8418" spans="1:7" x14ac:dyDescent="0.25">
      <c r="A8418" s="1">
        <v>41003</v>
      </c>
      <c r="B8418">
        <v>3243.4929999999999</v>
      </c>
      <c r="C8418">
        <v>584.56859999999995</v>
      </c>
      <c r="D8418">
        <v>211.708</v>
      </c>
      <c r="E8418">
        <v>283.22570000000002</v>
      </c>
      <c r="F8418">
        <v>191.91</v>
      </c>
      <c r="G8418">
        <v>167.1</v>
      </c>
    </row>
    <row r="8419" spans="1:7" x14ac:dyDescent="0.25">
      <c r="A8419" s="1">
        <v>41004</v>
      </c>
      <c r="B8419">
        <v>3239.9409999999998</v>
      </c>
      <c r="C8419">
        <v>584.74080000000004</v>
      </c>
      <c r="D8419">
        <v>211.79320000000001</v>
      </c>
      <c r="E8419">
        <v>284.8544</v>
      </c>
      <c r="F8419">
        <v>191.91</v>
      </c>
      <c r="G8419">
        <v>165.3</v>
      </c>
    </row>
    <row r="8420" spans="1:7" x14ac:dyDescent="0.25">
      <c r="A8420" s="1">
        <v>41005</v>
      </c>
      <c r="B8420">
        <v>3237.2759999999998</v>
      </c>
      <c r="C8420">
        <v>585.76499999999999</v>
      </c>
      <c r="D8420">
        <v>212.58879999999999</v>
      </c>
      <c r="E8420">
        <v>284.8544</v>
      </c>
      <c r="F8420">
        <v>191.91</v>
      </c>
      <c r="G8420">
        <v>165.3</v>
      </c>
    </row>
    <row r="8421" spans="1:7" x14ac:dyDescent="0.25">
      <c r="A8421" s="1">
        <v>41008</v>
      </c>
      <c r="B8421">
        <v>3214.9879999999998</v>
      </c>
      <c r="C8421">
        <v>588.40570000000002</v>
      </c>
      <c r="D8421">
        <v>212.61429999999999</v>
      </c>
      <c r="E8421">
        <v>283.84989999999999</v>
      </c>
      <c r="F8421">
        <v>191.91</v>
      </c>
      <c r="G8421">
        <v>165.97</v>
      </c>
    </row>
    <row r="8422" spans="1:7" x14ac:dyDescent="0.25">
      <c r="A8422" s="1">
        <v>41009</v>
      </c>
      <c r="B8422">
        <v>3162.8530000000001</v>
      </c>
      <c r="C8422">
        <v>590.25620000000004</v>
      </c>
      <c r="D8422">
        <v>213.0187</v>
      </c>
      <c r="E8422">
        <v>280.2679</v>
      </c>
      <c r="F8422">
        <v>191.91</v>
      </c>
      <c r="G8422">
        <v>167.07</v>
      </c>
    </row>
    <row r="8423" spans="1:7" x14ac:dyDescent="0.25">
      <c r="A8423" s="1">
        <v>41010</v>
      </c>
      <c r="B8423">
        <v>3181.3620000000001</v>
      </c>
      <c r="C8423">
        <v>590.78840000000002</v>
      </c>
      <c r="D8423">
        <v>212.64859999999999</v>
      </c>
      <c r="E8423">
        <v>280.7577</v>
      </c>
      <c r="F8423">
        <v>191.91</v>
      </c>
      <c r="G8423">
        <v>164.32</v>
      </c>
    </row>
    <row r="8424" spans="1:7" x14ac:dyDescent="0.25">
      <c r="A8424" s="1">
        <v>41011</v>
      </c>
      <c r="B8424">
        <v>3225.8040000000001</v>
      </c>
      <c r="C8424">
        <v>592.19299999999998</v>
      </c>
      <c r="D8424">
        <v>212.96899999999999</v>
      </c>
      <c r="E8424">
        <v>284.23430000000002</v>
      </c>
      <c r="F8424">
        <v>191.91</v>
      </c>
      <c r="G8424">
        <v>170.38</v>
      </c>
    </row>
    <row r="8425" spans="1:7" x14ac:dyDescent="0.25">
      <c r="A8425" s="1">
        <v>41012</v>
      </c>
      <c r="B8425">
        <v>3186.279</v>
      </c>
      <c r="C8425">
        <v>590.9434</v>
      </c>
      <c r="D8425">
        <v>213.11930000000001</v>
      </c>
      <c r="E8425">
        <v>280.43110000000001</v>
      </c>
      <c r="F8425">
        <v>191.91</v>
      </c>
      <c r="G8425">
        <v>167.64</v>
      </c>
    </row>
    <row r="8426" spans="1:7" x14ac:dyDescent="0.25">
      <c r="A8426" s="1">
        <v>41015</v>
      </c>
      <c r="B8426">
        <v>3183.0030000000002</v>
      </c>
      <c r="C8426">
        <v>591.85019999999997</v>
      </c>
      <c r="D8426">
        <v>213.0341</v>
      </c>
      <c r="E8426">
        <v>277.98169999999999</v>
      </c>
      <c r="F8426">
        <v>191.91</v>
      </c>
      <c r="G8426">
        <v>165.27</v>
      </c>
    </row>
    <row r="8427" spans="1:7" x14ac:dyDescent="0.25">
      <c r="A8427" s="1">
        <v>41016</v>
      </c>
      <c r="B8427">
        <v>3233.7660000000001</v>
      </c>
      <c r="C8427">
        <v>592.31100000000004</v>
      </c>
      <c r="D8427">
        <v>213.203</v>
      </c>
      <c r="E8427">
        <v>278.41640000000001</v>
      </c>
      <c r="F8427">
        <v>191.91</v>
      </c>
      <c r="G8427">
        <v>167.04</v>
      </c>
    </row>
    <row r="8428" spans="1:7" x14ac:dyDescent="0.25">
      <c r="A8428" s="1">
        <v>41017</v>
      </c>
      <c r="B8428">
        <v>3226.0120000000002</v>
      </c>
      <c r="C8428">
        <v>591.28269999999998</v>
      </c>
      <c r="D8428">
        <v>213.31549999999999</v>
      </c>
      <c r="E8428">
        <v>275.82040000000001</v>
      </c>
      <c r="F8428">
        <v>191.92</v>
      </c>
      <c r="G8428">
        <v>165.96</v>
      </c>
    </row>
    <row r="8429" spans="1:7" x14ac:dyDescent="0.25">
      <c r="A8429" s="1">
        <v>41018</v>
      </c>
      <c r="B8429">
        <v>3210.761</v>
      </c>
      <c r="C8429">
        <v>590.67150000000004</v>
      </c>
      <c r="D8429">
        <v>213.5197</v>
      </c>
      <c r="E8429">
        <v>276.5351</v>
      </c>
      <c r="F8429">
        <v>191.92</v>
      </c>
      <c r="G8429">
        <v>165.68</v>
      </c>
    </row>
    <row r="8430" spans="1:7" x14ac:dyDescent="0.25">
      <c r="A8430" s="1">
        <v>41019</v>
      </c>
      <c r="B8430">
        <v>3221.2350000000001</v>
      </c>
      <c r="C8430">
        <v>591.17679999999996</v>
      </c>
      <c r="D8430">
        <v>213.64670000000001</v>
      </c>
      <c r="E8430">
        <v>277.89769999999999</v>
      </c>
      <c r="F8430">
        <v>191.92</v>
      </c>
      <c r="G8430">
        <v>164.12</v>
      </c>
    </row>
    <row r="8431" spans="1:7" x14ac:dyDescent="0.25">
      <c r="A8431" s="1">
        <v>41022</v>
      </c>
      <c r="B8431">
        <v>3178.1109999999999</v>
      </c>
      <c r="C8431">
        <v>591.69740000000002</v>
      </c>
      <c r="D8431">
        <v>213.50729999999999</v>
      </c>
      <c r="E8431">
        <v>277.31799999999998</v>
      </c>
      <c r="F8431">
        <v>191.92</v>
      </c>
      <c r="G8431">
        <v>161.03</v>
      </c>
    </row>
    <row r="8432" spans="1:7" x14ac:dyDescent="0.25">
      <c r="A8432" s="1">
        <v>41023</v>
      </c>
      <c r="B8432">
        <v>3197.2860000000001</v>
      </c>
      <c r="C8432">
        <v>592.8732</v>
      </c>
      <c r="D8432">
        <v>213.7251</v>
      </c>
      <c r="E8432">
        <v>277.77749999999997</v>
      </c>
      <c r="F8432">
        <v>191.91</v>
      </c>
      <c r="G8432">
        <v>161.07</v>
      </c>
    </row>
    <row r="8433" spans="1:7" x14ac:dyDescent="0.25">
      <c r="A8433" s="1">
        <v>41024</v>
      </c>
      <c r="B8433">
        <v>3232.6559999999999</v>
      </c>
      <c r="C8433">
        <v>592.12919999999997</v>
      </c>
      <c r="D8433">
        <v>213.60210000000001</v>
      </c>
      <c r="E8433">
        <v>279.11270000000002</v>
      </c>
      <c r="F8433">
        <v>191.91</v>
      </c>
      <c r="G8433">
        <v>164.22</v>
      </c>
    </row>
    <row r="8434" spans="1:7" x14ac:dyDescent="0.25">
      <c r="A8434" s="1">
        <v>41025</v>
      </c>
      <c r="B8434">
        <v>3252.8989999999999</v>
      </c>
      <c r="C8434">
        <v>595.02629999999999</v>
      </c>
      <c r="D8434">
        <v>214.32230000000001</v>
      </c>
      <c r="E8434">
        <v>280.63580000000002</v>
      </c>
      <c r="F8434">
        <v>191.91</v>
      </c>
      <c r="G8434">
        <v>163.58000000000001</v>
      </c>
    </row>
    <row r="8435" spans="1:7" x14ac:dyDescent="0.25">
      <c r="A8435" s="1">
        <v>41026</v>
      </c>
      <c r="B8435">
        <v>3266.7429999999999</v>
      </c>
      <c r="C8435">
        <v>596.68679999999995</v>
      </c>
      <c r="D8435">
        <v>214.73830000000001</v>
      </c>
      <c r="E8435">
        <v>282.79770000000002</v>
      </c>
      <c r="F8435">
        <v>191.92</v>
      </c>
      <c r="G8435">
        <v>165.81</v>
      </c>
    </row>
    <row r="8436" spans="1:7" x14ac:dyDescent="0.25">
      <c r="A8436" s="1">
        <v>41029</v>
      </c>
      <c r="B8436">
        <v>3255.7719999999999</v>
      </c>
      <c r="C8436">
        <v>598.53560000000004</v>
      </c>
      <c r="D8436">
        <v>215.01419999999999</v>
      </c>
      <c r="E8436">
        <v>284.12110000000001</v>
      </c>
      <c r="F8436">
        <v>191.92</v>
      </c>
      <c r="G8436">
        <v>164.89</v>
      </c>
    </row>
    <row r="8437" spans="1:7" x14ac:dyDescent="0.25">
      <c r="A8437" s="1">
        <v>41030</v>
      </c>
      <c r="B8437">
        <v>3263.3760000000002</v>
      </c>
      <c r="C8437">
        <v>597.62840000000006</v>
      </c>
      <c r="D8437">
        <v>214.7047</v>
      </c>
      <c r="E8437">
        <v>284.6019</v>
      </c>
      <c r="F8437">
        <v>191.92</v>
      </c>
      <c r="G8437">
        <v>165.34</v>
      </c>
    </row>
    <row r="8438" spans="1:7" x14ac:dyDescent="0.25">
      <c r="A8438" s="1">
        <v>41031</v>
      </c>
      <c r="B8438">
        <v>3250.1039999999998</v>
      </c>
      <c r="C8438">
        <v>596.98810000000003</v>
      </c>
      <c r="D8438">
        <v>214.97659999999999</v>
      </c>
      <c r="E8438">
        <v>279.928</v>
      </c>
      <c r="F8438">
        <v>191.92</v>
      </c>
      <c r="G8438">
        <v>162.5</v>
      </c>
    </row>
    <row r="8439" spans="1:7" x14ac:dyDescent="0.25">
      <c r="A8439" s="1">
        <v>41032</v>
      </c>
      <c r="B8439">
        <v>3232.6660000000002</v>
      </c>
      <c r="C8439">
        <v>596.8501</v>
      </c>
      <c r="D8439">
        <v>215.09870000000001</v>
      </c>
      <c r="E8439">
        <v>278.2747</v>
      </c>
      <c r="F8439">
        <v>191.92</v>
      </c>
      <c r="G8439">
        <v>156.72</v>
      </c>
    </row>
    <row r="8440" spans="1:7" x14ac:dyDescent="0.25">
      <c r="A8440" s="1">
        <v>41033</v>
      </c>
      <c r="B8440">
        <v>3184.634</v>
      </c>
      <c r="C8440">
        <v>598.08040000000005</v>
      </c>
      <c r="D8440">
        <v>215.3433</v>
      </c>
      <c r="E8440">
        <v>275.76819999999998</v>
      </c>
      <c r="F8440">
        <v>191.92</v>
      </c>
      <c r="G8440">
        <v>156.76</v>
      </c>
    </row>
    <row r="8441" spans="1:7" x14ac:dyDescent="0.25">
      <c r="A8441" s="1">
        <v>41036</v>
      </c>
      <c r="B8441">
        <v>3174.8580000000002</v>
      </c>
      <c r="C8441">
        <v>597.64689999999996</v>
      </c>
      <c r="D8441">
        <v>214.91810000000001</v>
      </c>
      <c r="E8441">
        <v>276.12389999999999</v>
      </c>
      <c r="F8441">
        <v>191.92</v>
      </c>
      <c r="G8441">
        <v>155.88</v>
      </c>
    </row>
    <row r="8442" spans="1:7" x14ac:dyDescent="0.25">
      <c r="A8442" s="1">
        <v>41037</v>
      </c>
      <c r="B8442">
        <v>3149.1669999999999</v>
      </c>
      <c r="C8442">
        <v>597.77650000000006</v>
      </c>
      <c r="D8442">
        <v>214.977</v>
      </c>
      <c r="E8442">
        <v>274.0369</v>
      </c>
      <c r="F8442">
        <v>191.92</v>
      </c>
      <c r="G8442">
        <v>150.86000000000001</v>
      </c>
    </row>
    <row r="8443" spans="1:7" x14ac:dyDescent="0.25">
      <c r="A8443" s="1">
        <v>41038</v>
      </c>
      <c r="B8443">
        <v>3126.1329999999998</v>
      </c>
      <c r="C8443">
        <v>596.63890000000004</v>
      </c>
      <c r="D8443">
        <v>214.3356</v>
      </c>
      <c r="E8443">
        <v>273.30160000000001</v>
      </c>
      <c r="F8443">
        <v>191.93</v>
      </c>
      <c r="G8443">
        <v>153.46</v>
      </c>
    </row>
    <row r="8444" spans="1:7" x14ac:dyDescent="0.25">
      <c r="A8444" s="1">
        <v>41039</v>
      </c>
      <c r="B8444">
        <v>3138.1080000000002</v>
      </c>
      <c r="C8444">
        <v>596.33730000000003</v>
      </c>
      <c r="D8444">
        <v>214.34129999999999</v>
      </c>
      <c r="E8444">
        <v>273.51190000000003</v>
      </c>
      <c r="F8444">
        <v>191.92</v>
      </c>
      <c r="G8444">
        <v>153.41999999999999</v>
      </c>
    </row>
    <row r="8445" spans="1:7" x14ac:dyDescent="0.25">
      <c r="A8445" s="1">
        <v>41040</v>
      </c>
      <c r="B8445">
        <v>3131.9349999999999</v>
      </c>
      <c r="C8445">
        <v>596.64229999999998</v>
      </c>
      <c r="D8445">
        <v>214.46080000000001</v>
      </c>
      <c r="E8445">
        <v>270.9819</v>
      </c>
      <c r="F8445">
        <v>191.92</v>
      </c>
      <c r="G8445">
        <v>151.25</v>
      </c>
    </row>
    <row r="8446" spans="1:7" x14ac:dyDescent="0.25">
      <c r="A8446" s="1">
        <v>41043</v>
      </c>
      <c r="B8446">
        <v>3086.904</v>
      </c>
      <c r="C8446">
        <v>595.51599999999996</v>
      </c>
      <c r="D8446">
        <v>214.2079</v>
      </c>
      <c r="E8446">
        <v>267.69990000000001</v>
      </c>
      <c r="F8446">
        <v>191.92</v>
      </c>
      <c r="G8446">
        <v>147.22999999999999</v>
      </c>
    </row>
    <row r="8447" spans="1:7" x14ac:dyDescent="0.25">
      <c r="A8447" s="1">
        <v>41044</v>
      </c>
      <c r="B8447">
        <v>3061.1239999999998</v>
      </c>
      <c r="C8447">
        <v>593.1096</v>
      </c>
      <c r="D8447">
        <v>213.6876</v>
      </c>
      <c r="E8447">
        <v>269.22840000000002</v>
      </c>
      <c r="F8447">
        <v>191.92</v>
      </c>
      <c r="G8447">
        <v>141.6</v>
      </c>
    </row>
    <row r="8448" spans="1:7" x14ac:dyDescent="0.25">
      <c r="A8448" s="1">
        <v>41045</v>
      </c>
      <c r="B8448">
        <v>3038.42</v>
      </c>
      <c r="C8448">
        <v>592.1893</v>
      </c>
      <c r="D8448">
        <v>212.89859999999999</v>
      </c>
      <c r="E8448">
        <v>270.11340000000001</v>
      </c>
      <c r="F8448">
        <v>191.93</v>
      </c>
      <c r="G8448">
        <v>142.34</v>
      </c>
    </row>
    <row r="8449" spans="1:7" x14ac:dyDescent="0.25">
      <c r="A8449" s="1">
        <v>41046</v>
      </c>
      <c r="B8449">
        <v>3005.6289999999999</v>
      </c>
      <c r="C8449">
        <v>593.89260000000002</v>
      </c>
      <c r="D8449">
        <v>212.78639999999999</v>
      </c>
      <c r="E8449">
        <v>271.5763</v>
      </c>
      <c r="F8449">
        <v>191.93</v>
      </c>
      <c r="G8449">
        <v>147.69</v>
      </c>
    </row>
    <row r="8450" spans="1:7" x14ac:dyDescent="0.25">
      <c r="A8450" s="1">
        <v>41047</v>
      </c>
      <c r="B8450">
        <v>2973.2979999999998</v>
      </c>
      <c r="C8450">
        <v>595.46900000000005</v>
      </c>
      <c r="D8450">
        <v>212.40170000000001</v>
      </c>
      <c r="E8450">
        <v>273.49380000000002</v>
      </c>
      <c r="F8450">
        <v>191.93</v>
      </c>
      <c r="G8450">
        <v>147.76</v>
      </c>
    </row>
    <row r="8451" spans="1:7" x14ac:dyDescent="0.25">
      <c r="A8451" s="1">
        <v>41050</v>
      </c>
      <c r="B8451">
        <v>3006.76</v>
      </c>
      <c r="C8451">
        <v>595.28650000000005</v>
      </c>
      <c r="D8451">
        <v>212.27959999999999</v>
      </c>
      <c r="E8451">
        <v>272.93430000000001</v>
      </c>
      <c r="F8451">
        <v>191.93</v>
      </c>
      <c r="G8451">
        <v>152.38</v>
      </c>
    </row>
    <row r="8452" spans="1:7" x14ac:dyDescent="0.25">
      <c r="A8452" s="1">
        <v>41051</v>
      </c>
      <c r="B8452">
        <v>3028.2</v>
      </c>
      <c r="C8452">
        <v>593.78740000000005</v>
      </c>
      <c r="D8452">
        <v>211.6482</v>
      </c>
      <c r="E8452">
        <v>270.3725</v>
      </c>
      <c r="F8452">
        <v>191.93</v>
      </c>
      <c r="G8452">
        <v>150.78</v>
      </c>
    </row>
    <row r="8453" spans="1:7" x14ac:dyDescent="0.25">
      <c r="A8453" s="1">
        <v>41052</v>
      </c>
      <c r="B8453">
        <v>2996.7260000000001</v>
      </c>
      <c r="C8453">
        <v>593.38679999999999</v>
      </c>
      <c r="D8453">
        <v>211.44069999999999</v>
      </c>
      <c r="E8453">
        <v>266.17189999999999</v>
      </c>
      <c r="F8453">
        <v>191.93</v>
      </c>
      <c r="G8453">
        <v>156.88</v>
      </c>
    </row>
    <row r="8454" spans="1:7" x14ac:dyDescent="0.25">
      <c r="A8454" s="1">
        <v>41053</v>
      </c>
      <c r="B8454">
        <v>3007.4720000000002</v>
      </c>
      <c r="C8454">
        <v>593.48019999999997</v>
      </c>
      <c r="D8454">
        <v>211.06059999999999</v>
      </c>
      <c r="E8454">
        <v>266.23660000000001</v>
      </c>
      <c r="F8454">
        <v>191.93</v>
      </c>
      <c r="G8454">
        <v>157.06</v>
      </c>
    </row>
    <row r="8455" spans="1:7" x14ac:dyDescent="0.25">
      <c r="A8455" s="1">
        <v>41054</v>
      </c>
      <c r="B8455">
        <v>3000.5410000000002</v>
      </c>
      <c r="C8455">
        <v>591.69050000000004</v>
      </c>
      <c r="D8455">
        <v>210.8647</v>
      </c>
      <c r="E8455">
        <v>266.68700000000001</v>
      </c>
      <c r="F8455">
        <v>191.93</v>
      </c>
      <c r="G8455">
        <v>157.83000000000001</v>
      </c>
    </row>
    <row r="8456" spans="1:7" x14ac:dyDescent="0.25">
      <c r="A8456" s="1">
        <v>41057</v>
      </c>
      <c r="B8456">
        <v>3004.5610000000001</v>
      </c>
      <c r="C8456">
        <v>592.34180000000003</v>
      </c>
      <c r="D8456">
        <v>211.14439999999999</v>
      </c>
      <c r="E8456">
        <v>266.68700000000001</v>
      </c>
      <c r="F8456">
        <v>191.93</v>
      </c>
      <c r="G8456">
        <v>157.83000000000001</v>
      </c>
    </row>
    <row r="8457" spans="1:7" x14ac:dyDescent="0.25">
      <c r="A8457" s="1">
        <v>41058</v>
      </c>
      <c r="B8457">
        <v>3033.576</v>
      </c>
      <c r="C8457">
        <v>592.79020000000003</v>
      </c>
      <c r="D8457">
        <v>211.29220000000001</v>
      </c>
      <c r="E8457">
        <v>263.70890000000003</v>
      </c>
      <c r="F8457">
        <v>191.93</v>
      </c>
      <c r="G8457">
        <v>155.66</v>
      </c>
    </row>
    <row r="8458" spans="1:7" x14ac:dyDescent="0.25">
      <c r="A8458" s="1">
        <v>41059</v>
      </c>
      <c r="B8458">
        <v>2983.6559999999999</v>
      </c>
      <c r="C8458">
        <v>592.71410000000003</v>
      </c>
      <c r="D8458">
        <v>211.40899999999999</v>
      </c>
      <c r="E8458">
        <v>260.27589999999998</v>
      </c>
      <c r="F8458">
        <v>191.94</v>
      </c>
      <c r="G8458">
        <v>155.36000000000001</v>
      </c>
    </row>
    <row r="8459" spans="1:7" x14ac:dyDescent="0.25">
      <c r="A8459" s="1">
        <v>41060</v>
      </c>
      <c r="B8459">
        <v>2974.721</v>
      </c>
      <c r="C8459">
        <v>594.79420000000005</v>
      </c>
      <c r="D8459">
        <v>211.46539999999999</v>
      </c>
      <c r="E8459">
        <v>258.17520000000002</v>
      </c>
      <c r="F8459">
        <v>191.94</v>
      </c>
      <c r="G8459">
        <v>153.80000000000001</v>
      </c>
    </row>
    <row r="8460" spans="1:7" x14ac:dyDescent="0.25">
      <c r="A8460" s="1">
        <v>41061</v>
      </c>
      <c r="B8460">
        <v>2912.5549999999998</v>
      </c>
      <c r="C8460">
        <v>597.42719999999997</v>
      </c>
      <c r="D8460">
        <v>211.9161</v>
      </c>
      <c r="E8460">
        <v>255.02529999999999</v>
      </c>
      <c r="F8460">
        <v>191.94</v>
      </c>
      <c r="G8460">
        <v>162.71</v>
      </c>
    </row>
    <row r="8461" spans="1:7" x14ac:dyDescent="0.25">
      <c r="A8461" s="1">
        <v>41064</v>
      </c>
      <c r="B8461">
        <v>2908.2040000000002</v>
      </c>
      <c r="C8461">
        <v>598.51469999999995</v>
      </c>
      <c r="D8461">
        <v>212.03120000000001</v>
      </c>
      <c r="E8461">
        <v>256.50940000000003</v>
      </c>
      <c r="F8461">
        <v>191.94</v>
      </c>
      <c r="G8461">
        <v>164.65</v>
      </c>
    </row>
    <row r="8462" spans="1:7" x14ac:dyDescent="0.25">
      <c r="A8462" s="1">
        <v>41065</v>
      </c>
      <c r="B8462">
        <v>2926.1950000000002</v>
      </c>
      <c r="C8462">
        <v>596.38340000000005</v>
      </c>
      <c r="D8462">
        <v>211.54560000000001</v>
      </c>
      <c r="E8462">
        <v>256.75</v>
      </c>
      <c r="F8462">
        <v>191.94</v>
      </c>
      <c r="G8462">
        <v>165.4</v>
      </c>
    </row>
    <row r="8463" spans="1:7" x14ac:dyDescent="0.25">
      <c r="A8463" s="1">
        <v>41066</v>
      </c>
      <c r="B8463">
        <v>2991.1889999999999</v>
      </c>
      <c r="C8463">
        <v>595.05830000000003</v>
      </c>
      <c r="D8463">
        <v>211.08590000000001</v>
      </c>
      <c r="E8463">
        <v>260.30360000000002</v>
      </c>
      <c r="F8463">
        <v>191.94</v>
      </c>
      <c r="G8463">
        <v>165.69</v>
      </c>
    </row>
    <row r="8464" spans="1:7" x14ac:dyDescent="0.25">
      <c r="A8464" s="1">
        <v>41067</v>
      </c>
      <c r="B8464">
        <v>3009.326</v>
      </c>
      <c r="C8464">
        <v>594.04280000000006</v>
      </c>
      <c r="D8464">
        <v>211.64789999999999</v>
      </c>
      <c r="E8464">
        <v>259.92039999999997</v>
      </c>
      <c r="F8464">
        <v>191.94</v>
      </c>
      <c r="G8464">
        <v>161.13999999999999</v>
      </c>
    </row>
    <row r="8465" spans="1:7" x14ac:dyDescent="0.25">
      <c r="A8465" s="1">
        <v>41068</v>
      </c>
      <c r="B8465">
        <v>3004.7939999999999</v>
      </c>
      <c r="C8465">
        <v>592.61800000000005</v>
      </c>
      <c r="D8465">
        <v>211.29519999999999</v>
      </c>
      <c r="E8465">
        <v>259.03190000000001</v>
      </c>
      <c r="F8465">
        <v>191.94</v>
      </c>
      <c r="G8465">
        <v>162.1</v>
      </c>
    </row>
    <row r="8466" spans="1:7" x14ac:dyDescent="0.25">
      <c r="A8466" s="1">
        <v>41071</v>
      </c>
      <c r="B8466">
        <v>2992.902</v>
      </c>
      <c r="C8466">
        <v>593.44060000000002</v>
      </c>
      <c r="D8466">
        <v>212.2415</v>
      </c>
      <c r="E8466">
        <v>258.09469999999999</v>
      </c>
      <c r="F8466">
        <v>191.94</v>
      </c>
      <c r="G8466">
        <v>159.4</v>
      </c>
    </row>
    <row r="8467" spans="1:7" x14ac:dyDescent="0.25">
      <c r="A8467" s="1">
        <v>41072</v>
      </c>
      <c r="B8467">
        <v>3012.6950000000002</v>
      </c>
      <c r="C8467">
        <v>590.74649999999997</v>
      </c>
      <c r="D8467">
        <v>211.18260000000001</v>
      </c>
      <c r="E8467">
        <v>257.8116</v>
      </c>
      <c r="F8467">
        <v>191.94</v>
      </c>
      <c r="G8467">
        <v>162.55000000000001</v>
      </c>
    </row>
    <row r="8468" spans="1:7" x14ac:dyDescent="0.25">
      <c r="A8468" s="1">
        <v>41073</v>
      </c>
      <c r="B8468">
        <v>3008.84</v>
      </c>
      <c r="C8468">
        <v>592.05470000000003</v>
      </c>
      <c r="D8468">
        <v>211.99270000000001</v>
      </c>
      <c r="E8468">
        <v>256.1037</v>
      </c>
      <c r="F8468">
        <v>191.94</v>
      </c>
      <c r="G8468">
        <v>162.57</v>
      </c>
    </row>
    <row r="8469" spans="1:7" x14ac:dyDescent="0.25">
      <c r="A8469" s="1">
        <v>41074</v>
      </c>
      <c r="B8469">
        <v>3023.605</v>
      </c>
      <c r="C8469">
        <v>592.75890000000004</v>
      </c>
      <c r="D8469">
        <v>211.99430000000001</v>
      </c>
      <c r="E8469">
        <v>259.08870000000002</v>
      </c>
      <c r="F8469">
        <v>191.94</v>
      </c>
      <c r="G8469">
        <v>163.69</v>
      </c>
    </row>
    <row r="8470" spans="1:7" x14ac:dyDescent="0.25">
      <c r="A8470" s="1">
        <v>41075</v>
      </c>
      <c r="B8470">
        <v>3055.2750000000001</v>
      </c>
      <c r="C8470">
        <v>596.42510000000004</v>
      </c>
      <c r="D8470">
        <v>212.87690000000001</v>
      </c>
      <c r="E8470">
        <v>259.00900000000001</v>
      </c>
      <c r="F8470">
        <v>191.94</v>
      </c>
      <c r="G8470">
        <v>164.09</v>
      </c>
    </row>
    <row r="8471" spans="1:7" x14ac:dyDescent="0.25">
      <c r="A8471" s="1">
        <v>41078</v>
      </c>
      <c r="B8471">
        <v>3063.7359999999999</v>
      </c>
      <c r="C8471">
        <v>595.42349999999999</v>
      </c>
      <c r="D8471">
        <v>212.94829999999999</v>
      </c>
      <c r="E8471">
        <v>261.69819999999999</v>
      </c>
      <c r="F8471">
        <v>191.94</v>
      </c>
      <c r="G8471">
        <v>167.1</v>
      </c>
    </row>
    <row r="8472" spans="1:7" x14ac:dyDescent="0.25">
      <c r="A8472" s="1">
        <v>41079</v>
      </c>
      <c r="B8472">
        <v>3102.3130000000001</v>
      </c>
      <c r="C8472">
        <v>596.37739999999997</v>
      </c>
      <c r="D8472">
        <v>213.0711</v>
      </c>
      <c r="E8472">
        <v>264.35719999999998</v>
      </c>
      <c r="F8472">
        <v>191.95</v>
      </c>
      <c r="G8472">
        <v>167.71</v>
      </c>
    </row>
    <row r="8473" spans="1:7" x14ac:dyDescent="0.25">
      <c r="A8473" s="1">
        <v>41080</v>
      </c>
      <c r="B8473">
        <v>3109.0030000000002</v>
      </c>
      <c r="C8473">
        <v>595.91570000000002</v>
      </c>
      <c r="D8473">
        <v>213.24350000000001</v>
      </c>
      <c r="E8473">
        <v>262.27050000000003</v>
      </c>
      <c r="F8473">
        <v>191.94</v>
      </c>
      <c r="G8473">
        <v>166.19</v>
      </c>
    </row>
    <row r="8474" spans="1:7" x14ac:dyDescent="0.25">
      <c r="A8474" s="1">
        <v>41081</v>
      </c>
      <c r="B8474">
        <v>3052.0059999999999</v>
      </c>
      <c r="C8474">
        <v>593.18510000000003</v>
      </c>
      <c r="D8474">
        <v>213.27010000000001</v>
      </c>
      <c r="E8474">
        <v>257.09309999999999</v>
      </c>
      <c r="F8474">
        <v>191.94</v>
      </c>
      <c r="G8474">
        <v>157.04</v>
      </c>
    </row>
    <row r="8475" spans="1:7" x14ac:dyDescent="0.25">
      <c r="A8475" s="1">
        <v>41082</v>
      </c>
      <c r="B8475">
        <v>3048.9969999999998</v>
      </c>
      <c r="C8475">
        <v>591.02110000000005</v>
      </c>
      <c r="D8475">
        <v>212.3484</v>
      </c>
      <c r="E8475">
        <v>257.97739999999999</v>
      </c>
      <c r="F8475">
        <v>191.94</v>
      </c>
      <c r="G8475">
        <v>156.29</v>
      </c>
    </row>
    <row r="8476" spans="1:7" x14ac:dyDescent="0.25">
      <c r="A8476" s="1">
        <v>41085</v>
      </c>
      <c r="B8476">
        <v>3005.268</v>
      </c>
      <c r="C8476">
        <v>592.64359999999999</v>
      </c>
      <c r="D8476">
        <v>212.8948</v>
      </c>
      <c r="E8476">
        <v>262.58550000000002</v>
      </c>
      <c r="F8476">
        <v>191.95</v>
      </c>
      <c r="G8476">
        <v>157.56</v>
      </c>
    </row>
    <row r="8477" spans="1:7" x14ac:dyDescent="0.25">
      <c r="A8477" s="1">
        <v>41086</v>
      </c>
      <c r="B8477">
        <v>3010.8159999999998</v>
      </c>
      <c r="C8477">
        <v>592.10500000000002</v>
      </c>
      <c r="D8477">
        <v>212.63929999999999</v>
      </c>
      <c r="E8477">
        <v>263.93970000000002</v>
      </c>
      <c r="F8477">
        <v>191.94</v>
      </c>
      <c r="G8477">
        <v>155.56</v>
      </c>
    </row>
    <row r="8478" spans="1:7" x14ac:dyDescent="0.25">
      <c r="A8478" s="1">
        <v>41087</v>
      </c>
      <c r="B8478">
        <v>3040.127</v>
      </c>
      <c r="C8478">
        <v>591.25689999999997</v>
      </c>
      <c r="D8478">
        <v>212.51769999999999</v>
      </c>
      <c r="E8478">
        <v>265.43770000000001</v>
      </c>
      <c r="F8478">
        <v>191.95</v>
      </c>
      <c r="G8478">
        <v>155.44999999999999</v>
      </c>
    </row>
    <row r="8479" spans="1:7" x14ac:dyDescent="0.25">
      <c r="A8479" s="1">
        <v>41088</v>
      </c>
      <c r="B8479">
        <v>3035.7829999999999</v>
      </c>
      <c r="C8479">
        <v>592.20010000000002</v>
      </c>
      <c r="D8479">
        <v>212.6987</v>
      </c>
      <c r="E8479">
        <v>262.45729999999998</v>
      </c>
      <c r="F8479">
        <v>191.95</v>
      </c>
      <c r="G8479">
        <v>152.44999999999999</v>
      </c>
    </row>
    <row r="8480" spans="1:7" x14ac:dyDescent="0.25">
      <c r="A8480" s="1">
        <v>41089</v>
      </c>
      <c r="B8480">
        <v>3126.299</v>
      </c>
      <c r="C8480">
        <v>595.5394</v>
      </c>
      <c r="D8480">
        <v>213.6799</v>
      </c>
      <c r="E8480">
        <v>272.35669999999999</v>
      </c>
      <c r="F8480">
        <v>191.95</v>
      </c>
      <c r="G8480">
        <v>157.54</v>
      </c>
    </row>
    <row r="8481" spans="1:7" x14ac:dyDescent="0.25">
      <c r="A8481" s="1">
        <v>41092</v>
      </c>
      <c r="B8481">
        <v>3138.5</v>
      </c>
      <c r="C8481">
        <v>596.94889999999998</v>
      </c>
      <c r="D8481">
        <v>214.3047</v>
      </c>
      <c r="E8481">
        <v>272.86880000000002</v>
      </c>
      <c r="F8481">
        <v>191.95</v>
      </c>
      <c r="G8481">
        <v>157.71</v>
      </c>
    </row>
    <row r="8482" spans="1:7" x14ac:dyDescent="0.25">
      <c r="A8482" s="1">
        <v>41093</v>
      </c>
      <c r="B8482">
        <v>3166.4639999999999</v>
      </c>
      <c r="C8482">
        <v>595.94159999999999</v>
      </c>
      <c r="D8482">
        <v>214.2088</v>
      </c>
      <c r="E8482">
        <v>280.18979999999999</v>
      </c>
      <c r="F8482">
        <v>191.95</v>
      </c>
      <c r="G8482">
        <v>163.59</v>
      </c>
    </row>
    <row r="8483" spans="1:7" x14ac:dyDescent="0.25">
      <c r="A8483" s="1">
        <v>41094</v>
      </c>
      <c r="B8483">
        <v>3163.52</v>
      </c>
      <c r="C8483">
        <v>594.62519999999995</v>
      </c>
      <c r="D8483">
        <v>213.90389999999999</v>
      </c>
      <c r="E8483">
        <v>280.18979999999999</v>
      </c>
      <c r="F8483">
        <v>191.95</v>
      </c>
      <c r="G8483">
        <v>163.59</v>
      </c>
    </row>
    <row r="8484" spans="1:7" x14ac:dyDescent="0.25">
      <c r="A8484" s="1">
        <v>41095</v>
      </c>
      <c r="B8484">
        <v>3143.8620000000001</v>
      </c>
      <c r="C8484">
        <v>592.69169999999997</v>
      </c>
      <c r="D8484">
        <v>213.74420000000001</v>
      </c>
      <c r="E8484">
        <v>281.75560000000002</v>
      </c>
      <c r="F8484">
        <v>191.95</v>
      </c>
      <c r="G8484">
        <v>161.94</v>
      </c>
    </row>
    <row r="8485" spans="1:7" x14ac:dyDescent="0.25">
      <c r="A8485" s="1">
        <v>41096</v>
      </c>
      <c r="B8485">
        <v>3111.2979999999998</v>
      </c>
      <c r="C8485">
        <v>593.74940000000004</v>
      </c>
      <c r="D8485">
        <v>213.93680000000001</v>
      </c>
      <c r="E8485">
        <v>275.30619999999999</v>
      </c>
      <c r="F8485">
        <v>191.95</v>
      </c>
      <c r="G8485">
        <v>157.41</v>
      </c>
    </row>
    <row r="8486" spans="1:7" x14ac:dyDescent="0.25">
      <c r="A8486" s="1">
        <v>41099</v>
      </c>
      <c r="B8486">
        <v>3098.0819999999999</v>
      </c>
      <c r="C8486">
        <v>593.69380000000001</v>
      </c>
      <c r="D8486">
        <v>214.16839999999999</v>
      </c>
      <c r="E8486">
        <v>280.85059999999999</v>
      </c>
      <c r="F8486">
        <v>191.95</v>
      </c>
      <c r="G8486">
        <v>156.31</v>
      </c>
    </row>
    <row r="8487" spans="1:7" x14ac:dyDescent="0.25">
      <c r="A8487" s="1">
        <v>41100</v>
      </c>
      <c r="B8487">
        <v>3084.65</v>
      </c>
      <c r="C8487">
        <v>594.25689999999997</v>
      </c>
      <c r="D8487">
        <v>214.37479999999999</v>
      </c>
      <c r="E8487">
        <v>276.54500000000002</v>
      </c>
      <c r="F8487">
        <v>191.95</v>
      </c>
      <c r="G8487">
        <v>151.18</v>
      </c>
    </row>
    <row r="8488" spans="1:7" x14ac:dyDescent="0.25">
      <c r="A8488" s="1">
        <v>41101</v>
      </c>
      <c r="B8488">
        <v>3084.864</v>
      </c>
      <c r="C8488">
        <v>594.94259999999997</v>
      </c>
      <c r="D8488">
        <v>214.62270000000001</v>
      </c>
      <c r="E8488">
        <v>278.30810000000002</v>
      </c>
      <c r="F8488">
        <v>191.95</v>
      </c>
      <c r="G8488">
        <v>148.53</v>
      </c>
    </row>
    <row r="8489" spans="1:7" x14ac:dyDescent="0.25">
      <c r="A8489" s="1">
        <v>41102</v>
      </c>
      <c r="B8489">
        <v>3056.1869999999999</v>
      </c>
      <c r="C8489">
        <v>594.99019999999996</v>
      </c>
      <c r="D8489">
        <v>214.52440000000001</v>
      </c>
      <c r="E8489">
        <v>279.15660000000003</v>
      </c>
      <c r="F8489">
        <v>191.95</v>
      </c>
      <c r="G8489">
        <v>147.88</v>
      </c>
    </row>
    <row r="8490" spans="1:7" x14ac:dyDescent="0.25">
      <c r="A8490" s="1">
        <v>41103</v>
      </c>
      <c r="B8490">
        <v>3102.143</v>
      </c>
      <c r="C8490">
        <v>596.50329999999997</v>
      </c>
      <c r="D8490">
        <v>215.0532</v>
      </c>
      <c r="E8490">
        <v>282.26519999999999</v>
      </c>
      <c r="F8490">
        <v>191.95</v>
      </c>
      <c r="G8490">
        <v>150.22</v>
      </c>
    </row>
    <row r="8491" spans="1:7" x14ac:dyDescent="0.25">
      <c r="A8491" s="1">
        <v>41106</v>
      </c>
      <c r="B8491">
        <v>3101.6590000000001</v>
      </c>
      <c r="C8491">
        <v>598.57640000000004</v>
      </c>
      <c r="D8491">
        <v>215.70179999999999</v>
      </c>
      <c r="E8491">
        <v>285.02609999999999</v>
      </c>
      <c r="F8491">
        <v>191.95</v>
      </c>
      <c r="G8491">
        <v>149.62</v>
      </c>
    </row>
    <row r="8492" spans="1:7" x14ac:dyDescent="0.25">
      <c r="A8492" s="1">
        <v>41107</v>
      </c>
      <c r="B8492">
        <v>3111.1959999999999</v>
      </c>
      <c r="C8492">
        <v>597.68579999999997</v>
      </c>
      <c r="D8492">
        <v>215.54810000000001</v>
      </c>
      <c r="E8492">
        <v>284.49329999999998</v>
      </c>
      <c r="F8492">
        <v>191.95</v>
      </c>
      <c r="G8492">
        <v>148.09</v>
      </c>
    </row>
    <row r="8493" spans="1:7" x14ac:dyDescent="0.25">
      <c r="A8493" s="1">
        <v>41108</v>
      </c>
      <c r="B8493">
        <v>3136.63</v>
      </c>
      <c r="C8493">
        <v>599.35789999999997</v>
      </c>
      <c r="D8493">
        <v>216.66990000000001</v>
      </c>
      <c r="E8493">
        <v>288.31869999999998</v>
      </c>
      <c r="F8493">
        <v>191.95</v>
      </c>
      <c r="G8493">
        <v>146.30000000000001</v>
      </c>
    </row>
    <row r="8494" spans="1:7" x14ac:dyDescent="0.25">
      <c r="A8494" s="1">
        <v>41109</v>
      </c>
      <c r="B8494">
        <v>3158.9009999999998</v>
      </c>
      <c r="C8494">
        <v>600.28160000000003</v>
      </c>
      <c r="D8494">
        <v>216.8398</v>
      </c>
      <c r="E8494">
        <v>293.3338</v>
      </c>
      <c r="F8494">
        <v>191.96</v>
      </c>
      <c r="G8494">
        <v>148.02000000000001</v>
      </c>
    </row>
    <row r="8495" spans="1:7" x14ac:dyDescent="0.25">
      <c r="A8495" s="1">
        <v>41110</v>
      </c>
      <c r="B8495">
        <v>3117.2420000000002</v>
      </c>
      <c r="C8495">
        <v>598.95950000000005</v>
      </c>
      <c r="D8495">
        <v>216.8647</v>
      </c>
      <c r="E8495">
        <v>294.0367</v>
      </c>
      <c r="F8495">
        <v>191.96</v>
      </c>
      <c r="G8495">
        <v>147.58000000000001</v>
      </c>
    </row>
    <row r="8496" spans="1:7" x14ac:dyDescent="0.25">
      <c r="A8496" s="1">
        <v>41113</v>
      </c>
      <c r="B8496">
        <v>3068.3980000000001</v>
      </c>
      <c r="C8496">
        <v>597.63390000000004</v>
      </c>
      <c r="D8496">
        <v>216.25380000000001</v>
      </c>
      <c r="E8496">
        <v>288.98349999999999</v>
      </c>
      <c r="F8496">
        <v>191.96</v>
      </c>
      <c r="G8496">
        <v>143.54</v>
      </c>
    </row>
    <row r="8497" spans="1:7" x14ac:dyDescent="0.25">
      <c r="A8497" s="1">
        <v>41114</v>
      </c>
      <c r="B8497">
        <v>3045.2919999999999</v>
      </c>
      <c r="C8497">
        <v>596.68719999999996</v>
      </c>
      <c r="D8497">
        <v>216.22479999999999</v>
      </c>
      <c r="E8497">
        <v>285.83699999999999</v>
      </c>
      <c r="F8497">
        <v>191.95</v>
      </c>
      <c r="G8497">
        <v>143.11000000000001</v>
      </c>
    </row>
    <row r="8498" spans="1:7" x14ac:dyDescent="0.25">
      <c r="A8498" s="1">
        <v>41115</v>
      </c>
      <c r="B8498">
        <v>3042.596</v>
      </c>
      <c r="C8498">
        <v>597.23109999999997</v>
      </c>
      <c r="D8498">
        <v>216.32140000000001</v>
      </c>
      <c r="E8498">
        <v>287.48320000000001</v>
      </c>
      <c r="F8498">
        <v>191.95</v>
      </c>
      <c r="G8498">
        <v>147.08000000000001</v>
      </c>
    </row>
    <row r="8499" spans="1:7" x14ac:dyDescent="0.25">
      <c r="A8499" s="1">
        <v>41116</v>
      </c>
      <c r="B8499">
        <v>3108.6709999999998</v>
      </c>
      <c r="C8499">
        <v>601.40210000000002</v>
      </c>
      <c r="D8499">
        <v>217.3734</v>
      </c>
      <c r="E8499">
        <v>286.45179999999999</v>
      </c>
      <c r="F8499">
        <v>191.96</v>
      </c>
      <c r="G8499">
        <v>149.97999999999999</v>
      </c>
    </row>
    <row r="8500" spans="1:7" x14ac:dyDescent="0.25">
      <c r="A8500" s="1">
        <v>41117</v>
      </c>
      <c r="B8500">
        <v>3164.98</v>
      </c>
      <c r="C8500">
        <v>600.27189999999996</v>
      </c>
      <c r="D8500">
        <v>216.79130000000001</v>
      </c>
      <c r="E8500">
        <v>288.57799999999997</v>
      </c>
      <c r="F8500">
        <v>191.96</v>
      </c>
      <c r="G8500">
        <v>151.80000000000001</v>
      </c>
    </row>
    <row r="8501" spans="1:7" x14ac:dyDescent="0.25">
      <c r="A8501" s="1">
        <v>41120</v>
      </c>
      <c r="B8501">
        <v>3174.9079999999999</v>
      </c>
      <c r="C8501">
        <v>600.24170000000004</v>
      </c>
      <c r="D8501">
        <v>217.20740000000001</v>
      </c>
      <c r="E8501">
        <v>292.89339999999999</v>
      </c>
      <c r="F8501">
        <v>191.96</v>
      </c>
      <c r="G8501">
        <v>153.82</v>
      </c>
    </row>
    <row r="8502" spans="1:7" x14ac:dyDescent="0.25">
      <c r="A8502" s="1">
        <v>41121</v>
      </c>
      <c r="B8502">
        <v>3166.489</v>
      </c>
      <c r="C8502">
        <v>602.08920000000001</v>
      </c>
      <c r="D8502">
        <v>217.98320000000001</v>
      </c>
      <c r="E8502">
        <v>289.9744</v>
      </c>
      <c r="F8502">
        <v>191.96</v>
      </c>
      <c r="G8502">
        <v>150.9</v>
      </c>
    </row>
    <row r="8503" spans="1:7" x14ac:dyDescent="0.25">
      <c r="A8503" s="1">
        <v>41122</v>
      </c>
      <c r="B8503">
        <v>3160.5390000000002</v>
      </c>
      <c r="C8503">
        <v>600.96990000000005</v>
      </c>
      <c r="D8503">
        <v>217.44900000000001</v>
      </c>
      <c r="E8503">
        <v>288.38619999999997</v>
      </c>
      <c r="F8503">
        <v>191.96</v>
      </c>
      <c r="G8503">
        <v>149.11000000000001</v>
      </c>
    </row>
    <row r="8504" spans="1:7" x14ac:dyDescent="0.25">
      <c r="A8504" s="1">
        <v>41123</v>
      </c>
      <c r="B8504">
        <v>3127.3690000000001</v>
      </c>
      <c r="C8504">
        <v>599.48469999999998</v>
      </c>
      <c r="D8504">
        <v>217.49789999999999</v>
      </c>
      <c r="E8504">
        <v>283.07319999999999</v>
      </c>
      <c r="F8504">
        <v>191.97</v>
      </c>
      <c r="G8504">
        <v>147.72999999999999</v>
      </c>
    </row>
    <row r="8505" spans="1:7" x14ac:dyDescent="0.25">
      <c r="A8505" s="1">
        <v>41124</v>
      </c>
      <c r="B8505">
        <v>3190.0340000000001</v>
      </c>
      <c r="C8505">
        <v>600.87249999999995</v>
      </c>
      <c r="D8505">
        <v>217.32220000000001</v>
      </c>
      <c r="E8505">
        <v>287.47230000000002</v>
      </c>
      <c r="F8505">
        <v>191.97</v>
      </c>
      <c r="G8505">
        <v>150.33000000000001</v>
      </c>
    </row>
    <row r="8506" spans="1:7" x14ac:dyDescent="0.25">
      <c r="A8506" s="1">
        <v>41127</v>
      </c>
      <c r="B8506">
        <v>3210.95</v>
      </c>
      <c r="C8506">
        <v>603.72090000000003</v>
      </c>
      <c r="D8506">
        <v>218.3142</v>
      </c>
      <c r="E8506">
        <v>287.65870000000001</v>
      </c>
      <c r="F8506">
        <v>191.97</v>
      </c>
      <c r="G8506">
        <v>154.1</v>
      </c>
    </row>
    <row r="8507" spans="1:7" x14ac:dyDescent="0.25">
      <c r="A8507" s="1">
        <v>41128</v>
      </c>
      <c r="B8507">
        <v>3232.64</v>
      </c>
      <c r="C8507">
        <v>600.96429999999998</v>
      </c>
      <c r="D8507">
        <v>217.7542</v>
      </c>
      <c r="E8507">
        <v>288.94760000000002</v>
      </c>
      <c r="F8507">
        <v>191.96</v>
      </c>
      <c r="G8507">
        <v>156.15</v>
      </c>
    </row>
    <row r="8508" spans="1:7" x14ac:dyDescent="0.25">
      <c r="A8508" s="1">
        <v>41129</v>
      </c>
      <c r="B8508">
        <v>3233.6529999999998</v>
      </c>
      <c r="C8508">
        <v>600.89509999999996</v>
      </c>
      <c r="D8508">
        <v>217.5898</v>
      </c>
      <c r="E8508">
        <v>289.62869999999998</v>
      </c>
      <c r="F8508">
        <v>191.96</v>
      </c>
      <c r="G8508">
        <v>155.5</v>
      </c>
    </row>
    <row r="8509" spans="1:7" x14ac:dyDescent="0.25">
      <c r="A8509" s="1">
        <v>41130</v>
      </c>
      <c r="B8509">
        <v>3238.5230000000001</v>
      </c>
      <c r="C8509">
        <v>599.37609999999995</v>
      </c>
      <c r="D8509">
        <v>217.4589</v>
      </c>
      <c r="E8509">
        <v>291.13029999999998</v>
      </c>
      <c r="F8509">
        <v>191.96</v>
      </c>
      <c r="G8509">
        <v>157.44</v>
      </c>
    </row>
    <row r="8510" spans="1:7" x14ac:dyDescent="0.25">
      <c r="A8510" s="1">
        <v>41131</v>
      </c>
      <c r="B8510">
        <v>3239.9989999999998</v>
      </c>
      <c r="C8510">
        <v>601.55650000000003</v>
      </c>
      <c r="D8510">
        <v>218.06620000000001</v>
      </c>
      <c r="E8510">
        <v>288.03570000000002</v>
      </c>
      <c r="F8510">
        <v>191.96</v>
      </c>
      <c r="G8510">
        <v>158.37</v>
      </c>
    </row>
    <row r="8511" spans="1:7" x14ac:dyDescent="0.25">
      <c r="A8511" s="1">
        <v>41134</v>
      </c>
      <c r="B8511">
        <v>3235.0189999999998</v>
      </c>
      <c r="C8511">
        <v>601.35289999999998</v>
      </c>
      <c r="D8511">
        <v>218.24029999999999</v>
      </c>
      <c r="E8511">
        <v>284.91899999999998</v>
      </c>
      <c r="F8511">
        <v>191.96</v>
      </c>
      <c r="G8511">
        <v>156.05000000000001</v>
      </c>
    </row>
    <row r="8512" spans="1:7" x14ac:dyDescent="0.25">
      <c r="A8512" s="1">
        <v>41135</v>
      </c>
      <c r="B8512">
        <v>3238.41</v>
      </c>
      <c r="C8512">
        <v>598.9171</v>
      </c>
      <c r="D8512">
        <v>217.4237</v>
      </c>
      <c r="E8512">
        <v>285.30220000000003</v>
      </c>
      <c r="F8512">
        <v>191.96</v>
      </c>
      <c r="G8512">
        <v>154.99</v>
      </c>
    </row>
    <row r="8513" spans="1:7" x14ac:dyDescent="0.25">
      <c r="A8513" s="1">
        <v>41136</v>
      </c>
      <c r="B8513">
        <v>3237.8850000000002</v>
      </c>
      <c r="C8513">
        <v>596.78380000000004</v>
      </c>
      <c r="D8513">
        <v>216.4529</v>
      </c>
      <c r="E8513">
        <v>286.1773</v>
      </c>
      <c r="F8513">
        <v>191.97</v>
      </c>
      <c r="G8513">
        <v>155.62</v>
      </c>
    </row>
    <row r="8514" spans="1:7" x14ac:dyDescent="0.25">
      <c r="A8514" s="1">
        <v>41137</v>
      </c>
      <c r="B8514">
        <v>3265.404</v>
      </c>
      <c r="C8514">
        <v>596.23609999999996</v>
      </c>
      <c r="D8514">
        <v>216.6146</v>
      </c>
      <c r="E8514">
        <v>287.07470000000001</v>
      </c>
      <c r="F8514">
        <v>191.97</v>
      </c>
      <c r="G8514">
        <v>160.65</v>
      </c>
    </row>
    <row r="8515" spans="1:7" x14ac:dyDescent="0.25">
      <c r="A8515" s="1">
        <v>41138</v>
      </c>
      <c r="B8515">
        <v>3272.1</v>
      </c>
      <c r="C8515">
        <v>595.36379999999997</v>
      </c>
      <c r="D8515">
        <v>216.58770000000001</v>
      </c>
      <c r="E8515">
        <v>287.86849999999998</v>
      </c>
      <c r="F8515">
        <v>191.97</v>
      </c>
      <c r="G8515">
        <v>160.01</v>
      </c>
    </row>
    <row r="8516" spans="1:7" x14ac:dyDescent="0.25">
      <c r="A8516" s="1">
        <v>41141</v>
      </c>
      <c r="B8516">
        <v>3271.4789999999998</v>
      </c>
      <c r="C8516">
        <v>596.59929999999997</v>
      </c>
      <c r="D8516">
        <v>216.98349999999999</v>
      </c>
      <c r="E8516">
        <v>289.8245</v>
      </c>
      <c r="F8516">
        <v>191.97</v>
      </c>
      <c r="G8516">
        <v>161.05000000000001</v>
      </c>
    </row>
    <row r="8517" spans="1:7" x14ac:dyDescent="0.25">
      <c r="A8517" s="1">
        <v>41142</v>
      </c>
      <c r="B8517">
        <v>3281.0340000000001</v>
      </c>
      <c r="C8517">
        <v>598.69830000000002</v>
      </c>
      <c r="D8517">
        <v>217.78469999999999</v>
      </c>
      <c r="E8517">
        <v>293.32760000000002</v>
      </c>
      <c r="F8517">
        <v>191.97</v>
      </c>
      <c r="G8517">
        <v>164.36</v>
      </c>
    </row>
    <row r="8518" spans="1:7" x14ac:dyDescent="0.25">
      <c r="A8518" s="1">
        <v>41143</v>
      </c>
      <c r="B8518">
        <v>3267.078</v>
      </c>
      <c r="C8518">
        <v>600.0376</v>
      </c>
      <c r="D8518">
        <v>218.54750000000001</v>
      </c>
      <c r="E8518">
        <v>293.91399999999999</v>
      </c>
      <c r="F8518">
        <v>191.97</v>
      </c>
      <c r="G8518">
        <v>168.05</v>
      </c>
    </row>
    <row r="8519" spans="1:7" x14ac:dyDescent="0.25">
      <c r="A8519" s="1">
        <v>41144</v>
      </c>
      <c r="B8519">
        <v>3260.6469999999999</v>
      </c>
      <c r="C8519">
        <v>604.80449999999996</v>
      </c>
      <c r="D8519">
        <v>219.6824</v>
      </c>
      <c r="E8519">
        <v>293.63060000000002</v>
      </c>
      <c r="F8519">
        <v>191.97</v>
      </c>
      <c r="G8519">
        <v>168.41</v>
      </c>
    </row>
    <row r="8520" spans="1:7" x14ac:dyDescent="0.25">
      <c r="A8520" s="1">
        <v>41145</v>
      </c>
      <c r="B8520">
        <v>3262.3330000000001</v>
      </c>
      <c r="C8520">
        <v>603.2826</v>
      </c>
      <c r="D8520">
        <v>219.1233</v>
      </c>
      <c r="E8520">
        <v>292.3845</v>
      </c>
      <c r="F8520">
        <v>191.97</v>
      </c>
      <c r="G8520">
        <v>168.5</v>
      </c>
    </row>
    <row r="8521" spans="1:7" x14ac:dyDescent="0.25">
      <c r="A8521" s="1">
        <v>41148</v>
      </c>
      <c r="B8521">
        <v>3264.346</v>
      </c>
      <c r="C8521">
        <v>603.48699999999997</v>
      </c>
      <c r="D8521">
        <v>219.44040000000001</v>
      </c>
      <c r="E8521">
        <v>291.04669999999999</v>
      </c>
      <c r="F8521">
        <v>191.97</v>
      </c>
      <c r="G8521">
        <v>166.37</v>
      </c>
    </row>
    <row r="8522" spans="1:7" x14ac:dyDescent="0.25">
      <c r="A8522" s="1">
        <v>41149</v>
      </c>
      <c r="B8522">
        <v>3258.69</v>
      </c>
      <c r="C8522">
        <v>604.8587</v>
      </c>
      <c r="D8522">
        <v>219.952</v>
      </c>
      <c r="E8522">
        <v>290.47879999999998</v>
      </c>
      <c r="F8522">
        <v>191.97</v>
      </c>
      <c r="G8522">
        <v>166.2</v>
      </c>
    </row>
    <row r="8523" spans="1:7" x14ac:dyDescent="0.25">
      <c r="A8523" s="1">
        <v>41150</v>
      </c>
      <c r="B8523">
        <v>3256.623</v>
      </c>
      <c r="C8523">
        <v>603.40940000000001</v>
      </c>
      <c r="D8523">
        <v>219.49440000000001</v>
      </c>
      <c r="E8523">
        <v>292.12740000000002</v>
      </c>
      <c r="F8523">
        <v>191.97</v>
      </c>
      <c r="G8523">
        <v>164.49</v>
      </c>
    </row>
    <row r="8524" spans="1:7" x14ac:dyDescent="0.25">
      <c r="A8524" s="1">
        <v>41151</v>
      </c>
      <c r="B8524">
        <v>3228.4920000000002</v>
      </c>
      <c r="C8524">
        <v>603.76149999999996</v>
      </c>
      <c r="D8524">
        <v>219.70179999999999</v>
      </c>
      <c r="E8524">
        <v>291.75</v>
      </c>
      <c r="F8524">
        <v>191.97</v>
      </c>
      <c r="G8524">
        <v>162.88</v>
      </c>
    </row>
    <row r="8525" spans="1:7" x14ac:dyDescent="0.25">
      <c r="A8525" s="1">
        <v>41152</v>
      </c>
      <c r="B8525">
        <v>3246.7649999999999</v>
      </c>
      <c r="C8525">
        <v>606.30439999999999</v>
      </c>
      <c r="D8525">
        <v>220.6814</v>
      </c>
      <c r="E8525">
        <v>293.73930000000001</v>
      </c>
      <c r="F8525">
        <v>191.97</v>
      </c>
      <c r="G8525">
        <v>169.88</v>
      </c>
    </row>
    <row r="8526" spans="1:7" x14ac:dyDescent="0.25">
      <c r="A8526" s="1">
        <v>41155</v>
      </c>
      <c r="B8526">
        <v>3251.067</v>
      </c>
      <c r="C8526">
        <v>606.25689999999997</v>
      </c>
      <c r="D8526">
        <v>220.55760000000001</v>
      </c>
      <c r="E8526">
        <v>293.73930000000001</v>
      </c>
      <c r="F8526">
        <v>191.97</v>
      </c>
      <c r="G8526">
        <v>169.88</v>
      </c>
    </row>
    <row r="8527" spans="1:7" x14ac:dyDescent="0.25">
      <c r="A8527" s="1">
        <v>41156</v>
      </c>
      <c r="B8527">
        <v>3235.6709999999998</v>
      </c>
      <c r="C8527">
        <v>606.09879999999998</v>
      </c>
      <c r="D8527">
        <v>220.50399999999999</v>
      </c>
      <c r="E8527">
        <v>294.82729999999998</v>
      </c>
      <c r="F8527">
        <v>191.97</v>
      </c>
      <c r="G8527">
        <v>169.83</v>
      </c>
    </row>
    <row r="8528" spans="1:7" x14ac:dyDescent="0.25">
      <c r="A8528" s="1">
        <v>41157</v>
      </c>
      <c r="B8528">
        <v>3232.7310000000002</v>
      </c>
      <c r="C8528">
        <v>606.86379999999997</v>
      </c>
      <c r="D8528">
        <v>220.4873</v>
      </c>
      <c r="E8528">
        <v>292.99009999999998</v>
      </c>
      <c r="F8528">
        <v>191.97</v>
      </c>
      <c r="G8528">
        <v>169.6</v>
      </c>
    </row>
    <row r="8529" spans="1:7" x14ac:dyDescent="0.25">
      <c r="A8529" s="1">
        <v>41158</v>
      </c>
      <c r="B8529">
        <v>3294.8710000000001</v>
      </c>
      <c r="C8529">
        <v>604.90809999999999</v>
      </c>
      <c r="D8529">
        <v>219.95079999999999</v>
      </c>
      <c r="E8529">
        <v>293.67759999999998</v>
      </c>
      <c r="F8529">
        <v>191.97</v>
      </c>
      <c r="G8529">
        <v>173.77</v>
      </c>
    </row>
    <row r="8530" spans="1:7" x14ac:dyDescent="0.25">
      <c r="A8530" s="1">
        <v>41159</v>
      </c>
      <c r="B8530">
        <v>3331.8380000000002</v>
      </c>
      <c r="C8530">
        <v>610.69680000000005</v>
      </c>
      <c r="D8530">
        <v>221.47399999999999</v>
      </c>
      <c r="E8530">
        <v>296.22710000000001</v>
      </c>
      <c r="F8530">
        <v>191.97</v>
      </c>
      <c r="G8530">
        <v>179.28</v>
      </c>
    </row>
    <row r="8531" spans="1:7" x14ac:dyDescent="0.25">
      <c r="A8531" s="1">
        <v>41162</v>
      </c>
      <c r="B8531">
        <v>3317.3939999999998</v>
      </c>
      <c r="C8531">
        <v>609.30529999999999</v>
      </c>
      <c r="D8531">
        <v>221.34309999999999</v>
      </c>
      <c r="E8531">
        <v>297.3845</v>
      </c>
      <c r="F8531">
        <v>191.98</v>
      </c>
      <c r="G8531">
        <v>176.47</v>
      </c>
    </row>
    <row r="8532" spans="1:7" x14ac:dyDescent="0.25">
      <c r="A8532" s="1">
        <v>41163</v>
      </c>
      <c r="B8532">
        <v>3331.1840000000002</v>
      </c>
      <c r="C8532">
        <v>611.94380000000001</v>
      </c>
      <c r="D8532">
        <v>221.75970000000001</v>
      </c>
      <c r="E8532">
        <v>299.0668</v>
      </c>
      <c r="F8532">
        <v>191.98</v>
      </c>
      <c r="G8532">
        <v>177.14</v>
      </c>
    </row>
    <row r="8533" spans="1:7" x14ac:dyDescent="0.25">
      <c r="A8533" s="1">
        <v>41164</v>
      </c>
      <c r="B8533">
        <v>3344.3519999999999</v>
      </c>
      <c r="C8533">
        <v>611.34490000000005</v>
      </c>
      <c r="D8533">
        <v>221.51900000000001</v>
      </c>
      <c r="E8533">
        <v>300.71929999999998</v>
      </c>
      <c r="F8533">
        <v>191.98</v>
      </c>
      <c r="G8533">
        <v>177.78</v>
      </c>
    </row>
    <row r="8534" spans="1:7" x14ac:dyDescent="0.25">
      <c r="A8534" s="1">
        <v>41165</v>
      </c>
      <c r="B8534">
        <v>3376.9830000000002</v>
      </c>
      <c r="C8534">
        <v>612.85850000000005</v>
      </c>
      <c r="D8534">
        <v>221.98439999999999</v>
      </c>
      <c r="E8534">
        <v>302.75799999999998</v>
      </c>
      <c r="F8534">
        <v>191.98</v>
      </c>
      <c r="G8534">
        <v>186.63</v>
      </c>
    </row>
    <row r="8535" spans="1:7" x14ac:dyDescent="0.25">
      <c r="A8535" s="1">
        <v>41166</v>
      </c>
      <c r="B8535">
        <v>3423.0419999999999</v>
      </c>
      <c r="C8535">
        <v>612.57090000000005</v>
      </c>
      <c r="D8535">
        <v>222.57050000000001</v>
      </c>
      <c r="E8535">
        <v>305.7912</v>
      </c>
      <c r="F8535">
        <v>191.98</v>
      </c>
      <c r="G8535">
        <v>191.97</v>
      </c>
    </row>
    <row r="8536" spans="1:7" x14ac:dyDescent="0.25">
      <c r="A8536" s="1">
        <v>41169</v>
      </c>
      <c r="B8536">
        <v>3409.7049999999999</v>
      </c>
      <c r="C8536">
        <v>611.28129999999999</v>
      </c>
      <c r="D8536">
        <v>223.02709999999999</v>
      </c>
      <c r="E8536">
        <v>299.1268</v>
      </c>
      <c r="F8536">
        <v>191.98</v>
      </c>
      <c r="G8536">
        <v>191.64</v>
      </c>
    </row>
    <row r="8537" spans="1:7" x14ac:dyDescent="0.25">
      <c r="A8537" s="1">
        <v>41170</v>
      </c>
      <c r="B8537">
        <v>3396.6840000000002</v>
      </c>
      <c r="C8537">
        <v>611.0838</v>
      </c>
      <c r="D8537">
        <v>222.91739999999999</v>
      </c>
      <c r="E8537">
        <v>296.56130000000002</v>
      </c>
      <c r="F8537">
        <v>191.98</v>
      </c>
      <c r="G8537">
        <v>193.17</v>
      </c>
    </row>
    <row r="8538" spans="1:7" x14ac:dyDescent="0.25">
      <c r="A8538" s="1">
        <v>41171</v>
      </c>
      <c r="B8538">
        <v>3407.873</v>
      </c>
      <c r="C8538">
        <v>612.57600000000002</v>
      </c>
      <c r="D8538">
        <v>223.40620000000001</v>
      </c>
      <c r="E8538">
        <v>295.78269999999998</v>
      </c>
      <c r="F8538">
        <v>191.98</v>
      </c>
      <c r="G8538">
        <v>194.87</v>
      </c>
    </row>
    <row r="8539" spans="1:7" x14ac:dyDescent="0.25">
      <c r="A8539" s="1">
        <v>41172</v>
      </c>
      <c r="B8539">
        <v>3390.24</v>
      </c>
      <c r="C8539">
        <v>611.6961</v>
      </c>
      <c r="D8539">
        <v>223.0795</v>
      </c>
      <c r="E8539">
        <v>294.31099999999998</v>
      </c>
      <c r="F8539">
        <v>191.99</v>
      </c>
      <c r="G8539">
        <v>193.5</v>
      </c>
    </row>
    <row r="8540" spans="1:7" x14ac:dyDescent="0.25">
      <c r="A8540" s="1">
        <v>41173</v>
      </c>
      <c r="B8540">
        <v>3399.3159999999998</v>
      </c>
      <c r="C8540">
        <v>612.57280000000003</v>
      </c>
      <c r="D8540">
        <v>223.40039999999999</v>
      </c>
      <c r="E8540">
        <v>297.029</v>
      </c>
      <c r="F8540">
        <v>191.99</v>
      </c>
      <c r="G8540">
        <v>195.2</v>
      </c>
    </row>
    <row r="8541" spans="1:7" x14ac:dyDescent="0.25">
      <c r="A8541" s="1">
        <v>41176</v>
      </c>
      <c r="B8541">
        <v>3383.8519999999999</v>
      </c>
      <c r="C8541">
        <v>612.84670000000006</v>
      </c>
      <c r="D8541">
        <v>223.3929</v>
      </c>
      <c r="E8541">
        <v>294.36110000000002</v>
      </c>
      <c r="F8541">
        <v>191.99</v>
      </c>
      <c r="G8541">
        <v>189.07</v>
      </c>
    </row>
    <row r="8542" spans="1:7" x14ac:dyDescent="0.25">
      <c r="A8542" s="1">
        <v>41177</v>
      </c>
      <c r="B8542">
        <v>3372.5450000000001</v>
      </c>
      <c r="C8542">
        <v>613.8424</v>
      </c>
      <c r="D8542">
        <v>223.84610000000001</v>
      </c>
      <c r="E8542">
        <v>295.49579999999997</v>
      </c>
      <c r="F8542">
        <v>191.99</v>
      </c>
      <c r="G8542">
        <v>185.92</v>
      </c>
    </row>
    <row r="8543" spans="1:7" x14ac:dyDescent="0.25">
      <c r="A8543" s="1">
        <v>41178</v>
      </c>
      <c r="B8543">
        <v>3330.4050000000002</v>
      </c>
      <c r="C8543">
        <v>613.31470000000002</v>
      </c>
      <c r="D8543">
        <v>223.6506</v>
      </c>
      <c r="E8543">
        <v>292.7937</v>
      </c>
      <c r="F8543">
        <v>191.99</v>
      </c>
      <c r="G8543">
        <v>186.56</v>
      </c>
    </row>
    <row r="8544" spans="1:7" x14ac:dyDescent="0.25">
      <c r="A8544" s="1">
        <v>41179</v>
      </c>
      <c r="B8544">
        <v>3357.933</v>
      </c>
      <c r="C8544">
        <v>613.97490000000005</v>
      </c>
      <c r="D8544">
        <v>223.6542</v>
      </c>
      <c r="E8544">
        <v>295.55560000000003</v>
      </c>
      <c r="F8544">
        <v>191.99</v>
      </c>
      <c r="G8544">
        <v>192.18</v>
      </c>
    </row>
    <row r="8545" spans="1:7" x14ac:dyDescent="0.25">
      <c r="A8545" s="1">
        <v>41180</v>
      </c>
      <c r="B8545">
        <v>3335.9650000000001</v>
      </c>
      <c r="C8545">
        <v>614.09870000000001</v>
      </c>
      <c r="D8545">
        <v>223.881</v>
      </c>
      <c r="E8545">
        <v>298.74919999999997</v>
      </c>
      <c r="F8545">
        <v>191.99</v>
      </c>
      <c r="G8545">
        <v>191</v>
      </c>
    </row>
    <row r="8546" spans="1:7" x14ac:dyDescent="0.25">
      <c r="A8546" s="1">
        <v>41183</v>
      </c>
      <c r="B8546">
        <v>3354.7910000000002</v>
      </c>
      <c r="C8546">
        <v>613.99400000000003</v>
      </c>
      <c r="D8546">
        <v>224.17769999999999</v>
      </c>
      <c r="E8546">
        <v>300.32</v>
      </c>
      <c r="F8546">
        <v>191.99</v>
      </c>
      <c r="G8546">
        <v>192.1</v>
      </c>
    </row>
    <row r="8547" spans="1:7" x14ac:dyDescent="0.25">
      <c r="A8547" s="1">
        <v>41184</v>
      </c>
      <c r="B8547">
        <v>3356.6260000000002</v>
      </c>
      <c r="C8547">
        <v>614.72239999999999</v>
      </c>
      <c r="D8547">
        <v>224.60300000000001</v>
      </c>
      <c r="E8547">
        <v>299.70400000000001</v>
      </c>
      <c r="F8547">
        <v>191.98</v>
      </c>
      <c r="G8547">
        <v>190.81</v>
      </c>
    </row>
    <row r="8548" spans="1:7" x14ac:dyDescent="0.25">
      <c r="A8548" s="1">
        <v>41185</v>
      </c>
      <c r="B8548">
        <v>3355.3969999999999</v>
      </c>
      <c r="C8548">
        <v>612.67679999999996</v>
      </c>
      <c r="D8548">
        <v>224.45339999999999</v>
      </c>
      <c r="E8548">
        <v>296.26600000000002</v>
      </c>
      <c r="F8548">
        <v>191.99</v>
      </c>
      <c r="G8548">
        <v>188.02</v>
      </c>
    </row>
    <row r="8549" spans="1:7" x14ac:dyDescent="0.25">
      <c r="A8549" s="1">
        <v>41186</v>
      </c>
      <c r="B8549">
        <v>3381.0859999999998</v>
      </c>
      <c r="C8549">
        <v>614.1309</v>
      </c>
      <c r="D8549">
        <v>224.9616</v>
      </c>
      <c r="E8549">
        <v>299.38749999999999</v>
      </c>
      <c r="F8549">
        <v>191.98</v>
      </c>
      <c r="G8549">
        <v>193.5</v>
      </c>
    </row>
    <row r="8550" spans="1:7" x14ac:dyDescent="0.25">
      <c r="A8550" s="1">
        <v>41187</v>
      </c>
      <c r="B8550">
        <v>3395.8159999999998</v>
      </c>
      <c r="C8550">
        <v>613.54880000000003</v>
      </c>
      <c r="D8550">
        <v>224.95869999999999</v>
      </c>
      <c r="E8550">
        <v>297.31169999999997</v>
      </c>
      <c r="F8550">
        <v>191.98</v>
      </c>
      <c r="G8550">
        <v>191.53</v>
      </c>
    </row>
    <row r="8551" spans="1:7" x14ac:dyDescent="0.25">
      <c r="A8551" s="1">
        <v>41190</v>
      </c>
      <c r="B8551">
        <v>3374.8130000000001</v>
      </c>
      <c r="C8551">
        <v>613.36900000000003</v>
      </c>
      <c r="D8551">
        <v>224.59620000000001</v>
      </c>
      <c r="E8551">
        <v>295.75420000000003</v>
      </c>
      <c r="F8551">
        <v>191.98</v>
      </c>
      <c r="G8551">
        <v>190.08</v>
      </c>
    </row>
    <row r="8552" spans="1:7" x14ac:dyDescent="0.25">
      <c r="A8552" s="1">
        <v>41191</v>
      </c>
      <c r="B8552">
        <v>3342.0079999999998</v>
      </c>
      <c r="C8552">
        <v>612.58820000000003</v>
      </c>
      <c r="D8552">
        <v>224.58019999999999</v>
      </c>
      <c r="E8552">
        <v>297.3562</v>
      </c>
      <c r="F8552">
        <v>191.99</v>
      </c>
      <c r="G8552">
        <v>186.13</v>
      </c>
    </row>
    <row r="8553" spans="1:7" x14ac:dyDescent="0.25">
      <c r="A8553" s="1">
        <v>41192</v>
      </c>
      <c r="B8553">
        <v>3321.1210000000001</v>
      </c>
      <c r="C8553">
        <v>612.46939999999995</v>
      </c>
      <c r="D8553">
        <v>224.83789999999999</v>
      </c>
      <c r="E8553">
        <v>295.92489999999998</v>
      </c>
      <c r="F8553">
        <v>191.98</v>
      </c>
      <c r="G8553">
        <v>187.43</v>
      </c>
    </row>
    <row r="8554" spans="1:7" x14ac:dyDescent="0.25">
      <c r="A8554" s="1">
        <v>41193</v>
      </c>
      <c r="B8554">
        <v>3330.7330000000002</v>
      </c>
      <c r="C8554">
        <v>613.11699999999996</v>
      </c>
      <c r="D8554">
        <v>225.3537</v>
      </c>
      <c r="E8554">
        <v>299.29300000000001</v>
      </c>
      <c r="F8554">
        <v>191.98</v>
      </c>
      <c r="G8554">
        <v>188.3</v>
      </c>
    </row>
    <row r="8555" spans="1:7" x14ac:dyDescent="0.25">
      <c r="A8555" s="1">
        <v>41194</v>
      </c>
      <c r="B8555">
        <v>3323.62</v>
      </c>
      <c r="C8555">
        <v>614.67269999999996</v>
      </c>
      <c r="D8555">
        <v>226.01920000000001</v>
      </c>
      <c r="E8555">
        <v>295.5641</v>
      </c>
      <c r="F8555">
        <v>191.98</v>
      </c>
      <c r="G8555">
        <v>184.9</v>
      </c>
    </row>
    <row r="8556" spans="1:7" x14ac:dyDescent="0.25">
      <c r="A8556" s="1">
        <v>41197</v>
      </c>
      <c r="B8556">
        <v>3340.8229999999999</v>
      </c>
      <c r="C8556">
        <v>613.03629999999998</v>
      </c>
      <c r="D8556">
        <v>225.9195</v>
      </c>
      <c r="E8556">
        <v>292.48320000000001</v>
      </c>
      <c r="F8556">
        <v>191.99</v>
      </c>
      <c r="G8556">
        <v>185.15</v>
      </c>
    </row>
    <row r="8557" spans="1:7" x14ac:dyDescent="0.25">
      <c r="A8557" s="1">
        <v>41198</v>
      </c>
      <c r="B8557">
        <v>3383.201</v>
      </c>
      <c r="C8557">
        <v>612.95950000000005</v>
      </c>
      <c r="D8557">
        <v>226.03700000000001</v>
      </c>
      <c r="E8557">
        <v>293.01220000000001</v>
      </c>
      <c r="F8557">
        <v>191.99</v>
      </c>
      <c r="G8557">
        <v>188.88</v>
      </c>
    </row>
    <row r="8558" spans="1:7" x14ac:dyDescent="0.25">
      <c r="A8558" s="1">
        <v>41199</v>
      </c>
      <c r="B8558">
        <v>3409.614</v>
      </c>
      <c r="C8558">
        <v>613.94410000000005</v>
      </c>
      <c r="D8558">
        <v>226.40600000000001</v>
      </c>
      <c r="E8558">
        <v>295.2953</v>
      </c>
      <c r="F8558">
        <v>191.99</v>
      </c>
      <c r="G8558">
        <v>191.04</v>
      </c>
    </row>
    <row r="8559" spans="1:7" x14ac:dyDescent="0.25">
      <c r="A8559" s="1">
        <v>41200</v>
      </c>
      <c r="B8559">
        <v>3409.3980000000001</v>
      </c>
      <c r="C8559">
        <v>611.99789999999996</v>
      </c>
      <c r="D8559">
        <v>226.32220000000001</v>
      </c>
      <c r="E8559">
        <v>297.02670000000001</v>
      </c>
      <c r="F8559">
        <v>191.99</v>
      </c>
      <c r="G8559">
        <v>186.06</v>
      </c>
    </row>
    <row r="8560" spans="1:7" x14ac:dyDescent="0.25">
      <c r="A8560" s="1">
        <v>41201</v>
      </c>
      <c r="B8560">
        <v>3365.4920000000002</v>
      </c>
      <c r="C8560">
        <v>611.20730000000003</v>
      </c>
      <c r="D8560">
        <v>226.36080000000001</v>
      </c>
      <c r="E8560">
        <v>294.47089999999997</v>
      </c>
      <c r="F8560">
        <v>191.99</v>
      </c>
      <c r="G8560">
        <v>185.8</v>
      </c>
    </row>
    <row r="8561" spans="1:7" x14ac:dyDescent="0.25">
      <c r="A8561" s="1">
        <v>41204</v>
      </c>
      <c r="B8561">
        <v>3361.9450000000002</v>
      </c>
      <c r="C8561">
        <v>610.25080000000003</v>
      </c>
      <c r="D8561">
        <v>226.11959999999999</v>
      </c>
      <c r="E8561">
        <v>291.97039999999998</v>
      </c>
      <c r="F8561">
        <v>191.99</v>
      </c>
      <c r="G8561">
        <v>188.07</v>
      </c>
    </row>
    <row r="8562" spans="1:7" x14ac:dyDescent="0.25">
      <c r="A8562" s="1">
        <v>41205</v>
      </c>
      <c r="B8562">
        <v>3308.884</v>
      </c>
      <c r="C8562">
        <v>608.67570000000001</v>
      </c>
      <c r="D8562">
        <v>225.56700000000001</v>
      </c>
      <c r="E8562">
        <v>290.04320000000001</v>
      </c>
      <c r="F8562">
        <v>191.99</v>
      </c>
      <c r="G8562">
        <v>182.4</v>
      </c>
    </row>
    <row r="8563" spans="1:7" x14ac:dyDescent="0.25">
      <c r="A8563" s="1">
        <v>41206</v>
      </c>
      <c r="B8563">
        <v>3306.1039999999998</v>
      </c>
      <c r="C8563">
        <v>608.96990000000005</v>
      </c>
      <c r="D8563">
        <v>225.65280000000001</v>
      </c>
      <c r="E8563">
        <v>289.27949999999998</v>
      </c>
      <c r="F8563">
        <v>191.99</v>
      </c>
      <c r="G8563">
        <v>179.3</v>
      </c>
    </row>
    <row r="8564" spans="1:7" x14ac:dyDescent="0.25">
      <c r="A8564" s="1">
        <v>41207</v>
      </c>
      <c r="B8564">
        <v>3316.3490000000002</v>
      </c>
      <c r="C8564">
        <v>607.67930000000001</v>
      </c>
      <c r="D8564">
        <v>225.23079999999999</v>
      </c>
      <c r="E8564">
        <v>288.73849999999999</v>
      </c>
      <c r="F8564">
        <v>191.99</v>
      </c>
      <c r="G8564">
        <v>184.14</v>
      </c>
    </row>
    <row r="8565" spans="1:7" x14ac:dyDescent="0.25">
      <c r="A8565" s="1">
        <v>41208</v>
      </c>
      <c r="B8565">
        <v>3309.8910000000001</v>
      </c>
      <c r="C8565">
        <v>609.79240000000004</v>
      </c>
      <c r="D8565">
        <v>225.6738</v>
      </c>
      <c r="E8565">
        <v>287.69380000000001</v>
      </c>
      <c r="F8565">
        <v>192</v>
      </c>
      <c r="G8565">
        <v>182.72</v>
      </c>
    </row>
    <row r="8566" spans="1:7" x14ac:dyDescent="0.25">
      <c r="A8566" s="1">
        <v>41211</v>
      </c>
      <c r="B8566">
        <v>3301.607</v>
      </c>
      <c r="C8566">
        <v>609.03639999999996</v>
      </c>
      <c r="D8566">
        <v>225.7244</v>
      </c>
      <c r="E8566">
        <v>286.71129999999999</v>
      </c>
      <c r="F8566">
        <v>192</v>
      </c>
      <c r="G8566">
        <v>182.72</v>
      </c>
    </row>
    <row r="8567" spans="1:7" x14ac:dyDescent="0.25">
      <c r="A8567" s="1">
        <v>41212</v>
      </c>
      <c r="B8567">
        <v>3314.9540000000002</v>
      </c>
      <c r="C8567">
        <v>610.94150000000002</v>
      </c>
      <c r="D8567">
        <v>226.114</v>
      </c>
      <c r="E8567">
        <v>286.1309</v>
      </c>
      <c r="F8567">
        <v>192</v>
      </c>
      <c r="G8567">
        <v>182.72</v>
      </c>
    </row>
    <row r="8568" spans="1:7" x14ac:dyDescent="0.25">
      <c r="A8568" s="1">
        <v>41213</v>
      </c>
      <c r="B8568">
        <v>3313.422</v>
      </c>
      <c r="C8568">
        <v>610.18179999999995</v>
      </c>
      <c r="D8568">
        <v>226.44229999999999</v>
      </c>
      <c r="E8568">
        <v>287.17899999999997</v>
      </c>
      <c r="F8568">
        <v>192</v>
      </c>
      <c r="G8568">
        <v>188.25</v>
      </c>
    </row>
    <row r="8569" spans="1:7" x14ac:dyDescent="0.25">
      <c r="A8569" s="1">
        <v>41214</v>
      </c>
      <c r="B8569">
        <v>3343.2179999999998</v>
      </c>
      <c r="C8569">
        <v>609.43010000000004</v>
      </c>
      <c r="D8569">
        <v>226.11</v>
      </c>
      <c r="E8569">
        <v>287.86880000000002</v>
      </c>
      <c r="F8569">
        <v>192</v>
      </c>
      <c r="G8569">
        <v>187.08</v>
      </c>
    </row>
    <row r="8570" spans="1:7" x14ac:dyDescent="0.25">
      <c r="A8570" s="1">
        <v>41215</v>
      </c>
      <c r="B8570">
        <v>3324.4209999999998</v>
      </c>
      <c r="C8570">
        <v>606.89089999999999</v>
      </c>
      <c r="D8570">
        <v>225.6046</v>
      </c>
      <c r="E8570">
        <v>282.4008</v>
      </c>
      <c r="F8570">
        <v>192</v>
      </c>
      <c r="G8570">
        <v>178.96</v>
      </c>
    </row>
    <row r="8571" spans="1:7" x14ac:dyDescent="0.25">
      <c r="A8571" s="1">
        <v>41218</v>
      </c>
      <c r="B8571">
        <v>3318.4360000000001</v>
      </c>
      <c r="C8571">
        <v>607.26009999999997</v>
      </c>
      <c r="D8571">
        <v>225.61779999999999</v>
      </c>
      <c r="E8571">
        <v>282.12950000000001</v>
      </c>
      <c r="F8571">
        <v>192</v>
      </c>
      <c r="G8571">
        <v>177.78</v>
      </c>
    </row>
    <row r="8572" spans="1:7" x14ac:dyDescent="0.25">
      <c r="A8572" s="1">
        <v>41219</v>
      </c>
      <c r="B8572">
        <v>3338.942</v>
      </c>
      <c r="C8572">
        <v>607.35299999999995</v>
      </c>
      <c r="D8572">
        <v>225.196</v>
      </c>
      <c r="E8572">
        <v>286.62959999999998</v>
      </c>
      <c r="F8572">
        <v>192</v>
      </c>
      <c r="G8572">
        <v>180.83</v>
      </c>
    </row>
    <row r="8573" spans="1:7" x14ac:dyDescent="0.25">
      <c r="A8573" s="1">
        <v>41220</v>
      </c>
      <c r="B8573">
        <v>3283.5749999999998</v>
      </c>
      <c r="C8573">
        <v>608.96799999999996</v>
      </c>
      <c r="D8573">
        <v>225.9401</v>
      </c>
      <c r="E8573">
        <v>283.65839999999997</v>
      </c>
      <c r="F8573">
        <v>192.01</v>
      </c>
      <c r="G8573">
        <v>182.39</v>
      </c>
    </row>
    <row r="8574" spans="1:7" x14ac:dyDescent="0.25">
      <c r="A8574" s="1">
        <v>41221</v>
      </c>
      <c r="B8574">
        <v>3252.3560000000002</v>
      </c>
      <c r="C8574">
        <v>609.08500000000004</v>
      </c>
      <c r="D8574">
        <v>226.0078</v>
      </c>
      <c r="E8574">
        <v>284.78410000000002</v>
      </c>
      <c r="F8574">
        <v>192.01</v>
      </c>
      <c r="G8574">
        <v>183.63</v>
      </c>
    </row>
    <row r="8575" spans="1:7" x14ac:dyDescent="0.25">
      <c r="A8575" s="1">
        <v>41222</v>
      </c>
      <c r="B8575">
        <v>3251.2669999999998</v>
      </c>
      <c r="C8575">
        <v>610.05550000000005</v>
      </c>
      <c r="D8575">
        <v>225.7353</v>
      </c>
      <c r="E8575">
        <v>283.25990000000002</v>
      </c>
      <c r="F8575">
        <v>192</v>
      </c>
      <c r="G8575">
        <v>181.11</v>
      </c>
    </row>
    <row r="8576" spans="1:7" x14ac:dyDescent="0.25">
      <c r="A8576" s="1">
        <v>41225</v>
      </c>
      <c r="B8576">
        <v>3246.9969999999998</v>
      </c>
      <c r="C8576">
        <v>610.1078</v>
      </c>
      <c r="D8576">
        <v>225.7544</v>
      </c>
      <c r="E8576">
        <v>282.548</v>
      </c>
      <c r="F8576">
        <v>192</v>
      </c>
      <c r="G8576">
        <v>178.71</v>
      </c>
    </row>
    <row r="8577" spans="1:7" x14ac:dyDescent="0.25">
      <c r="A8577" s="1">
        <v>41226</v>
      </c>
      <c r="B8577">
        <v>3241.1179999999999</v>
      </c>
      <c r="C8577">
        <v>610.51080000000002</v>
      </c>
      <c r="D8577">
        <v>225.9452</v>
      </c>
      <c r="E8577">
        <v>283.60419999999999</v>
      </c>
      <c r="F8577">
        <v>192.01</v>
      </c>
      <c r="G8577">
        <v>176.72</v>
      </c>
    </row>
    <row r="8578" spans="1:7" x14ac:dyDescent="0.25">
      <c r="A8578" s="1">
        <v>41227</v>
      </c>
      <c r="B8578">
        <v>3204.5929999999998</v>
      </c>
      <c r="C8578">
        <v>608.1703</v>
      </c>
      <c r="D8578">
        <v>225.8511</v>
      </c>
      <c r="E8578">
        <v>284.7011</v>
      </c>
      <c r="F8578">
        <v>192.01</v>
      </c>
      <c r="G8578">
        <v>168.49</v>
      </c>
    </row>
    <row r="8579" spans="1:7" x14ac:dyDescent="0.25">
      <c r="A8579" s="1">
        <v>41228</v>
      </c>
      <c r="B8579">
        <v>3196.4</v>
      </c>
      <c r="C8579">
        <v>607.00760000000002</v>
      </c>
      <c r="D8579">
        <v>225.82570000000001</v>
      </c>
      <c r="E8579">
        <v>282.96800000000002</v>
      </c>
      <c r="F8579">
        <v>192.01</v>
      </c>
      <c r="G8579">
        <v>164.36</v>
      </c>
    </row>
    <row r="8580" spans="1:7" x14ac:dyDescent="0.25">
      <c r="A8580" s="1">
        <v>41229</v>
      </c>
      <c r="B8580">
        <v>3195.1689999999999</v>
      </c>
      <c r="C8580">
        <v>605.5874</v>
      </c>
      <c r="D8580">
        <v>225.31610000000001</v>
      </c>
      <c r="E8580">
        <v>283.58069999999998</v>
      </c>
      <c r="F8580">
        <v>192.01</v>
      </c>
      <c r="G8580">
        <v>165.67</v>
      </c>
    </row>
    <row r="8581" spans="1:7" x14ac:dyDescent="0.25">
      <c r="A8581" s="1">
        <v>41232</v>
      </c>
      <c r="B8581">
        <v>3265.7</v>
      </c>
      <c r="C8581">
        <v>607.33910000000003</v>
      </c>
      <c r="D8581">
        <v>225.71170000000001</v>
      </c>
      <c r="E8581">
        <v>287.12189999999998</v>
      </c>
      <c r="F8581">
        <v>192.02</v>
      </c>
      <c r="G8581">
        <v>170.58</v>
      </c>
    </row>
    <row r="8582" spans="1:7" x14ac:dyDescent="0.25">
      <c r="A8582" s="1">
        <v>41233</v>
      </c>
      <c r="B8582">
        <v>3266.951</v>
      </c>
      <c r="C8582">
        <v>604.92719999999997</v>
      </c>
      <c r="D8582">
        <v>225.13990000000001</v>
      </c>
      <c r="E8582">
        <v>287.08449999999999</v>
      </c>
      <c r="F8582">
        <v>192.01</v>
      </c>
      <c r="G8582">
        <v>168.99</v>
      </c>
    </row>
    <row r="8583" spans="1:7" x14ac:dyDescent="0.25">
      <c r="A8583" s="1">
        <v>41234</v>
      </c>
      <c r="B8583">
        <v>3275.0970000000002</v>
      </c>
      <c r="C8583">
        <v>603.30100000000004</v>
      </c>
      <c r="D8583">
        <v>225.01920000000001</v>
      </c>
      <c r="E8583">
        <v>287.93540000000002</v>
      </c>
      <c r="F8583">
        <v>192.01</v>
      </c>
      <c r="G8583">
        <v>171.31</v>
      </c>
    </row>
    <row r="8584" spans="1:7" x14ac:dyDescent="0.25">
      <c r="A8584" s="1">
        <v>41235</v>
      </c>
      <c r="B8584">
        <v>3290.873</v>
      </c>
      <c r="C8584">
        <v>603.98749999999995</v>
      </c>
      <c r="D8584">
        <v>225.38130000000001</v>
      </c>
      <c r="E8584">
        <v>287.93540000000002</v>
      </c>
      <c r="F8584">
        <v>192.01</v>
      </c>
      <c r="G8584">
        <v>171.31</v>
      </c>
    </row>
    <row r="8585" spans="1:7" x14ac:dyDescent="0.25">
      <c r="A8585" s="1">
        <v>41236</v>
      </c>
      <c r="B8585">
        <v>3327.663</v>
      </c>
      <c r="C8585">
        <v>605.74609999999996</v>
      </c>
      <c r="D8585">
        <v>225.92939999999999</v>
      </c>
      <c r="E8585">
        <v>289.88729999999998</v>
      </c>
      <c r="F8585">
        <v>192.01</v>
      </c>
      <c r="G8585">
        <v>174.34</v>
      </c>
    </row>
    <row r="8586" spans="1:7" x14ac:dyDescent="0.25">
      <c r="A8586" s="1">
        <v>41239</v>
      </c>
      <c r="B8586">
        <v>3322.07</v>
      </c>
      <c r="C8586">
        <v>607.05589999999995</v>
      </c>
      <c r="D8586">
        <v>226.358</v>
      </c>
      <c r="E8586">
        <v>288.34449999999998</v>
      </c>
      <c r="F8586">
        <v>192.01</v>
      </c>
      <c r="G8586">
        <v>173.99</v>
      </c>
    </row>
    <row r="8587" spans="1:7" x14ac:dyDescent="0.25">
      <c r="A8587" s="1">
        <v>41240</v>
      </c>
      <c r="B8587">
        <v>3313.8420000000001</v>
      </c>
      <c r="C8587">
        <v>606.71460000000002</v>
      </c>
      <c r="D8587">
        <v>226.3057</v>
      </c>
      <c r="E8587">
        <v>289.79169999999999</v>
      </c>
      <c r="F8587">
        <v>192.02</v>
      </c>
      <c r="G8587">
        <v>170.2</v>
      </c>
    </row>
    <row r="8588" spans="1:7" x14ac:dyDescent="0.25">
      <c r="A8588" s="1">
        <v>41241</v>
      </c>
      <c r="B8588">
        <v>3325.84</v>
      </c>
      <c r="C8588">
        <v>608.77160000000003</v>
      </c>
      <c r="D8588">
        <v>226.46969999999999</v>
      </c>
      <c r="E8588">
        <v>288.12709999999998</v>
      </c>
      <c r="F8588">
        <v>192.02</v>
      </c>
      <c r="G8588">
        <v>171.39</v>
      </c>
    </row>
    <row r="8589" spans="1:7" x14ac:dyDescent="0.25">
      <c r="A8589" s="1">
        <v>41242</v>
      </c>
      <c r="B8589">
        <v>3353.7440000000001</v>
      </c>
      <c r="C8589">
        <v>609.12670000000003</v>
      </c>
      <c r="D8589">
        <v>226.77699999999999</v>
      </c>
      <c r="E8589">
        <v>288.84100000000001</v>
      </c>
      <c r="F8589">
        <v>192.02</v>
      </c>
      <c r="G8589">
        <v>171.85</v>
      </c>
    </row>
    <row r="8590" spans="1:7" x14ac:dyDescent="0.25">
      <c r="A8590" s="1">
        <v>41243</v>
      </c>
      <c r="B8590">
        <v>3355.85</v>
      </c>
      <c r="C8590">
        <v>608.9511</v>
      </c>
      <c r="D8590">
        <v>226.9288</v>
      </c>
      <c r="E8590">
        <v>287.3272</v>
      </c>
      <c r="F8590">
        <v>192.02</v>
      </c>
      <c r="G8590">
        <v>170.2</v>
      </c>
    </row>
    <row r="8591" spans="1:7" x14ac:dyDescent="0.25">
      <c r="A8591" s="1">
        <v>41246</v>
      </c>
      <c r="B8591">
        <v>3352.84</v>
      </c>
      <c r="C8591">
        <v>610.22190000000001</v>
      </c>
      <c r="D8591">
        <v>227.17609999999999</v>
      </c>
      <c r="E8591">
        <v>288.4828</v>
      </c>
      <c r="F8591">
        <v>192.02</v>
      </c>
      <c r="G8591">
        <v>166.85</v>
      </c>
    </row>
    <row r="8592" spans="1:7" x14ac:dyDescent="0.25">
      <c r="A8592" s="1">
        <v>41247</v>
      </c>
      <c r="B8592">
        <v>3352.2730000000001</v>
      </c>
      <c r="C8592">
        <v>611.95519999999999</v>
      </c>
      <c r="D8592">
        <v>227.65309999999999</v>
      </c>
      <c r="E8592">
        <v>285.90910000000002</v>
      </c>
      <c r="F8592">
        <v>192.02</v>
      </c>
      <c r="G8592">
        <v>166.97</v>
      </c>
    </row>
    <row r="8593" spans="1:7" x14ac:dyDescent="0.25">
      <c r="A8593" s="1">
        <v>41248</v>
      </c>
      <c r="B8593">
        <v>3356.317</v>
      </c>
      <c r="C8593">
        <v>610.77080000000001</v>
      </c>
      <c r="D8593">
        <v>227.72989999999999</v>
      </c>
      <c r="E8593">
        <v>288.15980000000002</v>
      </c>
      <c r="F8593">
        <v>192.02</v>
      </c>
      <c r="G8593">
        <v>160.38999999999999</v>
      </c>
    </row>
    <row r="8594" spans="1:7" x14ac:dyDescent="0.25">
      <c r="A8594" s="1">
        <v>41249</v>
      </c>
      <c r="B8594">
        <v>3366.0540000000001</v>
      </c>
      <c r="C8594">
        <v>610.19140000000004</v>
      </c>
      <c r="D8594">
        <v>227.6352</v>
      </c>
      <c r="E8594">
        <v>286.64080000000001</v>
      </c>
      <c r="F8594">
        <v>192.02</v>
      </c>
      <c r="G8594">
        <v>160.62</v>
      </c>
    </row>
    <row r="8595" spans="1:7" x14ac:dyDescent="0.25">
      <c r="A8595" s="1">
        <v>41250</v>
      </c>
      <c r="B8595">
        <v>3370.3240000000001</v>
      </c>
      <c r="C8595">
        <v>608.87519999999995</v>
      </c>
      <c r="D8595">
        <v>226.9607</v>
      </c>
      <c r="E8595">
        <v>284.73669999999998</v>
      </c>
      <c r="F8595">
        <v>192.02</v>
      </c>
      <c r="G8595">
        <v>162.08000000000001</v>
      </c>
    </row>
    <row r="8596" spans="1:7" x14ac:dyDescent="0.25">
      <c r="A8596" s="1">
        <v>41253</v>
      </c>
      <c r="B8596">
        <v>3373.567</v>
      </c>
      <c r="C8596">
        <v>608.56740000000002</v>
      </c>
      <c r="D8596">
        <v>227.04750000000001</v>
      </c>
      <c r="E8596">
        <v>284.05799999999999</v>
      </c>
      <c r="F8596">
        <v>192.03</v>
      </c>
      <c r="G8596">
        <v>164.15</v>
      </c>
    </row>
    <row r="8597" spans="1:7" x14ac:dyDescent="0.25">
      <c r="A8597" s="1">
        <v>41254</v>
      </c>
      <c r="B8597">
        <v>3393.9639999999999</v>
      </c>
      <c r="C8597">
        <v>609.45150000000001</v>
      </c>
      <c r="D8597">
        <v>227.19659999999999</v>
      </c>
      <c r="E8597">
        <v>282.94049999999999</v>
      </c>
      <c r="F8597">
        <v>192.03</v>
      </c>
      <c r="G8597">
        <v>163.68</v>
      </c>
    </row>
    <row r="8598" spans="1:7" x14ac:dyDescent="0.25">
      <c r="A8598" s="1">
        <v>41255</v>
      </c>
      <c r="B8598">
        <v>3400.4079999999999</v>
      </c>
      <c r="C8598">
        <v>608.82370000000003</v>
      </c>
      <c r="D8598">
        <v>227.04679999999999</v>
      </c>
      <c r="E8598">
        <v>283.50700000000001</v>
      </c>
      <c r="F8598">
        <v>192.03</v>
      </c>
      <c r="G8598">
        <v>167.82</v>
      </c>
    </row>
    <row r="8599" spans="1:7" x14ac:dyDescent="0.25">
      <c r="A8599" s="1">
        <v>41256</v>
      </c>
      <c r="B8599">
        <v>3388.9630000000002</v>
      </c>
      <c r="C8599">
        <v>607.26160000000004</v>
      </c>
      <c r="D8599">
        <v>227.12729999999999</v>
      </c>
      <c r="E8599">
        <v>280.95490000000001</v>
      </c>
      <c r="F8599">
        <v>192.04</v>
      </c>
      <c r="G8599">
        <v>163.66999999999999</v>
      </c>
    </row>
    <row r="8600" spans="1:7" x14ac:dyDescent="0.25">
      <c r="A8600" s="1">
        <v>41257</v>
      </c>
      <c r="B8600">
        <v>3383.6460000000002</v>
      </c>
      <c r="C8600">
        <v>607.89729999999997</v>
      </c>
      <c r="D8600">
        <v>227.4134</v>
      </c>
      <c r="E8600">
        <v>282.77670000000001</v>
      </c>
      <c r="F8600">
        <v>192.04</v>
      </c>
      <c r="G8600">
        <v>164.75</v>
      </c>
    </row>
    <row r="8601" spans="1:7" x14ac:dyDescent="0.25">
      <c r="A8601" s="1">
        <v>41260</v>
      </c>
      <c r="B8601">
        <v>3408.6210000000001</v>
      </c>
      <c r="C8601">
        <v>607.73299999999995</v>
      </c>
      <c r="D8601">
        <v>227.33930000000001</v>
      </c>
      <c r="E8601">
        <v>282.6293</v>
      </c>
      <c r="F8601">
        <v>192.04</v>
      </c>
      <c r="G8601">
        <v>165.05</v>
      </c>
    </row>
    <row r="8602" spans="1:7" x14ac:dyDescent="0.25">
      <c r="A8602" s="1">
        <v>41261</v>
      </c>
      <c r="B8602">
        <v>3441.0990000000002</v>
      </c>
      <c r="C8602">
        <v>607.30529999999999</v>
      </c>
      <c r="D8602">
        <v>227.16460000000001</v>
      </c>
      <c r="E8602">
        <v>282.36950000000002</v>
      </c>
      <c r="F8602">
        <v>192.04</v>
      </c>
      <c r="G8602">
        <v>162.54</v>
      </c>
    </row>
    <row r="8603" spans="1:7" x14ac:dyDescent="0.25">
      <c r="A8603" s="1">
        <v>41262</v>
      </c>
      <c r="B8603">
        <v>3443.6770000000001</v>
      </c>
      <c r="C8603">
        <v>607.57140000000004</v>
      </c>
      <c r="D8603">
        <v>227.78129999999999</v>
      </c>
      <c r="E8603">
        <v>280.7876</v>
      </c>
      <c r="F8603">
        <v>192.04</v>
      </c>
      <c r="G8603">
        <v>160.91</v>
      </c>
    </row>
    <row r="8604" spans="1:7" x14ac:dyDescent="0.25">
      <c r="A8604" s="1">
        <v>41263</v>
      </c>
      <c r="B8604">
        <v>3451.49</v>
      </c>
      <c r="C8604">
        <v>607.39800000000002</v>
      </c>
      <c r="D8604">
        <v>227.8185</v>
      </c>
      <c r="E8604">
        <v>279.50139999999999</v>
      </c>
      <c r="F8604">
        <v>192.04</v>
      </c>
      <c r="G8604">
        <v>160.08000000000001</v>
      </c>
    </row>
    <row r="8605" spans="1:7" x14ac:dyDescent="0.25">
      <c r="A8605" s="1">
        <v>41264</v>
      </c>
      <c r="B8605">
        <v>3424.1759999999999</v>
      </c>
      <c r="C8605">
        <v>607.55139999999994</v>
      </c>
      <c r="D8605">
        <v>227.8826</v>
      </c>
      <c r="E8605">
        <v>280.21589999999998</v>
      </c>
      <c r="F8605">
        <v>192.04</v>
      </c>
      <c r="G8605">
        <v>160.30000000000001</v>
      </c>
    </row>
    <row r="8606" spans="1:7" x14ac:dyDescent="0.25">
      <c r="A8606" s="1">
        <v>41267</v>
      </c>
      <c r="B8606">
        <v>3417.56</v>
      </c>
      <c r="C8606">
        <v>606.06889999999999</v>
      </c>
      <c r="D8606">
        <v>227.68969999999999</v>
      </c>
      <c r="E8606">
        <v>279.01490000000001</v>
      </c>
      <c r="F8606">
        <v>192.04</v>
      </c>
      <c r="G8606">
        <v>160.6</v>
      </c>
    </row>
    <row r="8607" spans="1:7" x14ac:dyDescent="0.25">
      <c r="A8607" s="1">
        <v>41268</v>
      </c>
      <c r="B8607">
        <v>3419.3580000000002</v>
      </c>
      <c r="C8607">
        <v>606.01179999999999</v>
      </c>
      <c r="D8607">
        <v>227.6892</v>
      </c>
      <c r="E8607">
        <v>279.01490000000001</v>
      </c>
      <c r="F8607">
        <v>192.04</v>
      </c>
      <c r="G8607">
        <v>160.6</v>
      </c>
    </row>
    <row r="8608" spans="1:7" x14ac:dyDescent="0.25">
      <c r="A8608" s="1">
        <v>41269</v>
      </c>
      <c r="B8608">
        <v>3411.9349999999999</v>
      </c>
      <c r="C8608">
        <v>604.2296</v>
      </c>
      <c r="D8608">
        <v>227.8672</v>
      </c>
      <c r="E8608">
        <v>279.95699999999999</v>
      </c>
      <c r="F8608">
        <v>192.04</v>
      </c>
      <c r="G8608">
        <v>161.34</v>
      </c>
    </row>
    <row r="8609" spans="1:7" x14ac:dyDescent="0.25">
      <c r="A8609" s="1">
        <v>41270</v>
      </c>
      <c r="B8609">
        <v>3413.1329999999998</v>
      </c>
      <c r="C8609">
        <v>604.41679999999997</v>
      </c>
      <c r="D8609">
        <v>228.46899999999999</v>
      </c>
      <c r="E8609">
        <v>279.93529999999998</v>
      </c>
      <c r="F8609">
        <v>192.04</v>
      </c>
      <c r="G8609">
        <v>162.19999999999999</v>
      </c>
    </row>
    <row r="8610" spans="1:7" x14ac:dyDescent="0.25">
      <c r="A8610" s="1">
        <v>41271</v>
      </c>
      <c r="B8610">
        <v>3389.1590000000001</v>
      </c>
      <c r="C8610">
        <v>604.24950000000001</v>
      </c>
      <c r="D8610">
        <v>228.5248</v>
      </c>
      <c r="E8610">
        <v>279.8605</v>
      </c>
      <c r="F8610">
        <v>192.04</v>
      </c>
      <c r="G8610">
        <v>160.62</v>
      </c>
    </row>
    <row r="8611" spans="1:7" x14ac:dyDescent="0.25">
      <c r="A8611" s="1">
        <v>41274</v>
      </c>
      <c r="B8611">
        <v>3418.9609999999998</v>
      </c>
      <c r="C8611">
        <v>603.18259999999998</v>
      </c>
      <c r="D8611">
        <v>228.11779999999999</v>
      </c>
      <c r="E8611">
        <v>279.83620000000002</v>
      </c>
      <c r="F8611">
        <v>192.04</v>
      </c>
      <c r="G8611">
        <v>165.6</v>
      </c>
    </row>
    <row r="8612" spans="1:7" x14ac:dyDescent="0.25">
      <c r="A8612" s="1">
        <v>41275</v>
      </c>
      <c r="B8612">
        <v>3419.0949999999998</v>
      </c>
      <c r="C8612">
        <v>603.18259999999998</v>
      </c>
      <c r="D8612">
        <v>228.11779999999999</v>
      </c>
      <c r="E8612">
        <v>279.83620000000002</v>
      </c>
      <c r="F8612">
        <v>192.04</v>
      </c>
      <c r="G8612">
        <v>165.6</v>
      </c>
    </row>
    <row r="8613" spans="1:7" x14ac:dyDescent="0.25">
      <c r="A8613" s="1">
        <v>41276</v>
      </c>
      <c r="B8613">
        <v>3493.078</v>
      </c>
      <c r="C8613">
        <v>601.49829999999997</v>
      </c>
      <c r="D8613">
        <v>227.87379999999999</v>
      </c>
      <c r="E8613">
        <v>281.08300000000003</v>
      </c>
      <c r="F8613">
        <v>192.03</v>
      </c>
      <c r="G8613">
        <v>168.47</v>
      </c>
    </row>
    <row r="8614" spans="1:7" x14ac:dyDescent="0.25">
      <c r="A8614" s="1">
        <v>41277</v>
      </c>
      <c r="B8614">
        <v>3485.5010000000002</v>
      </c>
      <c r="C8614">
        <v>598.85299999999995</v>
      </c>
      <c r="D8614">
        <v>226.8211</v>
      </c>
      <c r="E8614">
        <v>279.05619999999999</v>
      </c>
      <c r="F8614">
        <v>192.03</v>
      </c>
      <c r="G8614">
        <v>162.16</v>
      </c>
    </row>
    <row r="8615" spans="1:7" x14ac:dyDescent="0.25">
      <c r="A8615" s="1">
        <v>41278</v>
      </c>
      <c r="B8615">
        <v>3500.1329999999998</v>
      </c>
      <c r="C8615">
        <v>594.19929999999999</v>
      </c>
      <c r="D8615">
        <v>226.22329999999999</v>
      </c>
      <c r="E8615">
        <v>277.14909999999998</v>
      </c>
      <c r="F8615">
        <v>192.03</v>
      </c>
      <c r="G8615">
        <v>162.53</v>
      </c>
    </row>
    <row r="8616" spans="1:7" x14ac:dyDescent="0.25">
      <c r="A8616" s="1">
        <v>41281</v>
      </c>
      <c r="B8616">
        <v>3491.9580000000001</v>
      </c>
      <c r="C8616">
        <v>596.04999999999995</v>
      </c>
      <c r="D8616">
        <v>226.976</v>
      </c>
      <c r="E8616">
        <v>277.61270000000002</v>
      </c>
      <c r="F8616">
        <v>192.03</v>
      </c>
      <c r="G8616">
        <v>160.19999999999999</v>
      </c>
    </row>
    <row r="8617" spans="1:7" x14ac:dyDescent="0.25">
      <c r="A8617" s="1">
        <v>41282</v>
      </c>
      <c r="B8617">
        <v>3480.4989999999998</v>
      </c>
      <c r="C8617">
        <v>597.53470000000004</v>
      </c>
      <c r="D8617">
        <v>227.261</v>
      </c>
      <c r="E8617">
        <v>277.51639999999998</v>
      </c>
      <c r="F8617">
        <v>192.03</v>
      </c>
      <c r="G8617">
        <v>160.55000000000001</v>
      </c>
    </row>
    <row r="8618" spans="1:7" x14ac:dyDescent="0.25">
      <c r="A8618" s="1">
        <v>41283</v>
      </c>
      <c r="B8618">
        <v>3493.067</v>
      </c>
      <c r="C8618">
        <v>596.12040000000002</v>
      </c>
      <c r="D8618">
        <v>227.21899999999999</v>
      </c>
      <c r="E8618">
        <v>276.28219999999999</v>
      </c>
      <c r="F8618">
        <v>192.03</v>
      </c>
      <c r="G8618">
        <v>159.84</v>
      </c>
    </row>
    <row r="8619" spans="1:7" x14ac:dyDescent="0.25">
      <c r="A8619" s="1">
        <v>41284</v>
      </c>
      <c r="B8619">
        <v>3522.0940000000001</v>
      </c>
      <c r="C8619">
        <v>597.61040000000003</v>
      </c>
      <c r="D8619">
        <v>227.60470000000001</v>
      </c>
      <c r="E8619">
        <v>278.58510000000001</v>
      </c>
      <c r="F8619">
        <v>192.03</v>
      </c>
      <c r="G8619">
        <v>163.61000000000001</v>
      </c>
    </row>
    <row r="8620" spans="1:7" x14ac:dyDescent="0.25">
      <c r="A8620" s="1">
        <v>41285</v>
      </c>
      <c r="B8620">
        <v>3531.07</v>
      </c>
      <c r="C8620">
        <v>597.77980000000002</v>
      </c>
      <c r="D8620">
        <v>228.3015</v>
      </c>
      <c r="E8620">
        <v>278.7851</v>
      </c>
      <c r="F8620">
        <v>192.03</v>
      </c>
      <c r="G8620">
        <v>163.36000000000001</v>
      </c>
    </row>
    <row r="8621" spans="1:7" x14ac:dyDescent="0.25">
      <c r="A8621" s="1">
        <v>41288</v>
      </c>
      <c r="B8621">
        <v>3526.645</v>
      </c>
      <c r="C8621">
        <v>597.85649999999998</v>
      </c>
      <c r="D8621">
        <v>228.4838</v>
      </c>
      <c r="E8621">
        <v>280.9427</v>
      </c>
      <c r="F8621">
        <v>192.03</v>
      </c>
      <c r="G8621">
        <v>162.66</v>
      </c>
    </row>
    <row r="8622" spans="1:7" x14ac:dyDescent="0.25">
      <c r="A8622" s="1">
        <v>41289</v>
      </c>
      <c r="B8622">
        <v>3533.3739999999998</v>
      </c>
      <c r="C8622">
        <v>599.69489999999996</v>
      </c>
      <c r="D8622">
        <v>228.53389999999999</v>
      </c>
      <c r="E8622">
        <v>281.55680000000001</v>
      </c>
      <c r="F8622">
        <v>192.02</v>
      </c>
      <c r="G8622">
        <v>163.53</v>
      </c>
    </row>
    <row r="8623" spans="1:7" x14ac:dyDescent="0.25">
      <c r="A8623" s="1">
        <v>41290</v>
      </c>
      <c r="B8623">
        <v>3523.904</v>
      </c>
      <c r="C8623">
        <v>599.33190000000002</v>
      </c>
      <c r="D8623">
        <v>228.16</v>
      </c>
      <c r="E8623">
        <v>281.75330000000002</v>
      </c>
      <c r="F8623">
        <v>192.03</v>
      </c>
      <c r="G8623">
        <v>162.43</v>
      </c>
    </row>
    <row r="8624" spans="1:7" x14ac:dyDescent="0.25">
      <c r="A8624" s="1">
        <v>41291</v>
      </c>
      <c r="B8624">
        <v>3542.43</v>
      </c>
      <c r="C8624">
        <v>597.33410000000003</v>
      </c>
      <c r="D8624">
        <v>227.84100000000001</v>
      </c>
      <c r="E8624">
        <v>283.4203</v>
      </c>
      <c r="F8624">
        <v>192.03</v>
      </c>
      <c r="G8624">
        <v>161.52000000000001</v>
      </c>
    </row>
    <row r="8625" spans="1:7" x14ac:dyDescent="0.25">
      <c r="A8625" s="1">
        <v>41292</v>
      </c>
      <c r="B8625">
        <v>3547.4450000000002</v>
      </c>
      <c r="C8625">
        <v>595.48299999999995</v>
      </c>
      <c r="D8625">
        <v>227.70930000000001</v>
      </c>
      <c r="E8625">
        <v>284.68810000000002</v>
      </c>
      <c r="F8625">
        <v>192.03</v>
      </c>
      <c r="G8625">
        <v>161.34</v>
      </c>
    </row>
    <row r="8626" spans="1:7" x14ac:dyDescent="0.25">
      <c r="A8626" s="1">
        <v>41295</v>
      </c>
      <c r="B8626">
        <v>3551.2089999999998</v>
      </c>
      <c r="C8626">
        <v>595.71860000000004</v>
      </c>
      <c r="D8626">
        <v>227.7218</v>
      </c>
      <c r="E8626">
        <v>284.68810000000002</v>
      </c>
      <c r="F8626">
        <v>192.03</v>
      </c>
      <c r="G8626">
        <v>161.34</v>
      </c>
    </row>
    <row r="8627" spans="1:7" x14ac:dyDescent="0.25">
      <c r="A8627" s="1">
        <v>41296</v>
      </c>
      <c r="B8627">
        <v>3561.683</v>
      </c>
      <c r="C8627">
        <v>598.39210000000003</v>
      </c>
      <c r="D8627">
        <v>227.92590000000001</v>
      </c>
      <c r="E8627">
        <v>285.52170000000001</v>
      </c>
      <c r="F8627">
        <v>192.04</v>
      </c>
      <c r="G8627">
        <v>164.15</v>
      </c>
    </row>
    <row r="8628" spans="1:7" x14ac:dyDescent="0.25">
      <c r="A8628" s="1">
        <v>41297</v>
      </c>
      <c r="B8628">
        <v>3560.3429999999998</v>
      </c>
      <c r="C8628">
        <v>598.52819999999997</v>
      </c>
      <c r="D8628">
        <v>227.8597</v>
      </c>
      <c r="E8628">
        <v>284.93259999999998</v>
      </c>
      <c r="F8628">
        <v>192.04</v>
      </c>
      <c r="G8628">
        <v>159.82</v>
      </c>
    </row>
    <row r="8629" spans="1:7" x14ac:dyDescent="0.25">
      <c r="A8629" s="1">
        <v>41298</v>
      </c>
      <c r="B8629">
        <v>3568.623</v>
      </c>
      <c r="C8629">
        <v>596.17610000000002</v>
      </c>
      <c r="D8629">
        <v>227.76169999999999</v>
      </c>
      <c r="E8629">
        <v>283.85239999999999</v>
      </c>
      <c r="F8629">
        <v>192.03</v>
      </c>
      <c r="G8629">
        <v>154.78</v>
      </c>
    </row>
    <row r="8630" spans="1:7" x14ac:dyDescent="0.25">
      <c r="A8630" s="1">
        <v>41299</v>
      </c>
      <c r="B8630">
        <v>3592.471</v>
      </c>
      <c r="C8630">
        <v>594.35130000000004</v>
      </c>
      <c r="D8630">
        <v>227.19970000000001</v>
      </c>
      <c r="E8630">
        <v>283.02300000000002</v>
      </c>
      <c r="F8630">
        <v>192.04</v>
      </c>
      <c r="G8630">
        <v>150.82</v>
      </c>
    </row>
    <row r="8631" spans="1:7" x14ac:dyDescent="0.25">
      <c r="A8631" s="1">
        <v>41302</v>
      </c>
      <c r="B8631">
        <v>3586.3119999999999</v>
      </c>
      <c r="C8631">
        <v>593.30859999999996</v>
      </c>
      <c r="D8631">
        <v>226.8125</v>
      </c>
      <c r="E8631">
        <v>282.78949999999998</v>
      </c>
      <c r="F8631">
        <v>192.04</v>
      </c>
      <c r="G8631">
        <v>149.21</v>
      </c>
    </row>
    <row r="8632" spans="1:7" x14ac:dyDescent="0.25">
      <c r="A8632" s="1">
        <v>41303</v>
      </c>
      <c r="B8632">
        <v>3605.9450000000002</v>
      </c>
      <c r="C8632">
        <v>593.995</v>
      </c>
      <c r="D8632">
        <v>226.7585</v>
      </c>
      <c r="E8632">
        <v>283.68959999999998</v>
      </c>
      <c r="F8632">
        <v>192.04</v>
      </c>
      <c r="G8632">
        <v>151.72</v>
      </c>
    </row>
    <row r="8633" spans="1:7" x14ac:dyDescent="0.25">
      <c r="A8633" s="1">
        <v>41304</v>
      </c>
      <c r="B8633">
        <v>3603.27</v>
      </c>
      <c r="C8633">
        <v>593.726</v>
      </c>
      <c r="D8633">
        <v>226.82159999999999</v>
      </c>
      <c r="E8633">
        <v>287.6875</v>
      </c>
      <c r="F8633">
        <v>192.04</v>
      </c>
      <c r="G8633">
        <v>150.94999999999999</v>
      </c>
    </row>
    <row r="8634" spans="1:7" x14ac:dyDescent="0.25">
      <c r="A8634" s="1">
        <v>41305</v>
      </c>
      <c r="B8634">
        <v>3593.1210000000001</v>
      </c>
      <c r="C8634">
        <v>594.47929999999997</v>
      </c>
      <c r="D8634">
        <v>227.0206</v>
      </c>
      <c r="E8634">
        <v>286.5446</v>
      </c>
      <c r="F8634">
        <v>192.04</v>
      </c>
      <c r="G8634">
        <v>149.68</v>
      </c>
    </row>
    <row r="8635" spans="1:7" x14ac:dyDescent="0.25">
      <c r="A8635" s="1">
        <v>41306</v>
      </c>
      <c r="B8635">
        <v>3622.1060000000002</v>
      </c>
      <c r="C8635">
        <v>592.91690000000006</v>
      </c>
      <c r="D8635">
        <v>227.09970000000001</v>
      </c>
      <c r="E8635">
        <v>287.5385</v>
      </c>
      <c r="F8635">
        <v>192.04</v>
      </c>
      <c r="G8635">
        <v>151.94</v>
      </c>
    </row>
    <row r="8636" spans="1:7" x14ac:dyDescent="0.25">
      <c r="A8636" s="1">
        <v>41309</v>
      </c>
      <c r="B8636">
        <v>3578.3910000000001</v>
      </c>
      <c r="C8636">
        <v>590.82190000000003</v>
      </c>
      <c r="D8636">
        <v>226.89850000000001</v>
      </c>
      <c r="E8636">
        <v>286.62290000000002</v>
      </c>
      <c r="F8636">
        <v>192.04</v>
      </c>
      <c r="G8636">
        <v>152.06</v>
      </c>
    </row>
    <row r="8637" spans="1:7" x14ac:dyDescent="0.25">
      <c r="A8637" s="1">
        <v>41310</v>
      </c>
      <c r="B8637">
        <v>3592.5320000000002</v>
      </c>
      <c r="C8637">
        <v>588.6096</v>
      </c>
      <c r="D8637">
        <v>226.21639999999999</v>
      </c>
      <c r="E8637">
        <v>287.48070000000001</v>
      </c>
      <c r="F8637">
        <v>192.04</v>
      </c>
      <c r="G8637">
        <v>152.01</v>
      </c>
    </row>
    <row r="8638" spans="1:7" x14ac:dyDescent="0.25">
      <c r="A8638" s="1">
        <v>41311</v>
      </c>
      <c r="B8638">
        <v>3600.982</v>
      </c>
      <c r="C8638">
        <v>588.64110000000005</v>
      </c>
      <c r="D8638">
        <v>226.68450000000001</v>
      </c>
      <c r="E8638">
        <v>286.59910000000002</v>
      </c>
      <c r="F8638">
        <v>192.04</v>
      </c>
      <c r="G8638">
        <v>152.97</v>
      </c>
    </row>
    <row r="8639" spans="1:7" x14ac:dyDescent="0.25">
      <c r="A8639" s="1">
        <v>41312</v>
      </c>
      <c r="B8639">
        <v>3585.096</v>
      </c>
      <c r="C8639">
        <v>587.76610000000005</v>
      </c>
      <c r="D8639">
        <v>226.31190000000001</v>
      </c>
      <c r="E8639">
        <v>284.09820000000002</v>
      </c>
      <c r="F8639">
        <v>192.04</v>
      </c>
      <c r="G8639">
        <v>153.22999999999999</v>
      </c>
    </row>
    <row r="8640" spans="1:7" x14ac:dyDescent="0.25">
      <c r="A8640" s="1">
        <v>41313</v>
      </c>
      <c r="B8640">
        <v>3606.9670000000001</v>
      </c>
      <c r="C8640">
        <v>589.0086</v>
      </c>
      <c r="D8640">
        <v>226.41759999999999</v>
      </c>
      <c r="E8640">
        <v>284.15890000000002</v>
      </c>
      <c r="F8640">
        <v>192.04</v>
      </c>
      <c r="G8640">
        <v>152.43</v>
      </c>
    </row>
    <row r="8641" spans="1:7" x14ac:dyDescent="0.25">
      <c r="A8641" s="1">
        <v>41316</v>
      </c>
      <c r="B8641">
        <v>3594.9140000000002</v>
      </c>
      <c r="C8641">
        <v>586.92039999999997</v>
      </c>
      <c r="D8641">
        <v>226.2518</v>
      </c>
      <c r="E8641">
        <v>282.75839999999999</v>
      </c>
      <c r="F8641">
        <v>192.04</v>
      </c>
      <c r="G8641">
        <v>149.32</v>
      </c>
    </row>
    <row r="8642" spans="1:7" x14ac:dyDescent="0.25">
      <c r="A8642" s="1">
        <v>41317</v>
      </c>
      <c r="B8642">
        <v>3615.8029999999999</v>
      </c>
      <c r="C8642">
        <v>588.76070000000004</v>
      </c>
      <c r="D8642">
        <v>226.35300000000001</v>
      </c>
      <c r="E8642">
        <v>282.2509</v>
      </c>
      <c r="F8642">
        <v>192.04</v>
      </c>
      <c r="G8642">
        <v>150.62</v>
      </c>
    </row>
    <row r="8643" spans="1:7" x14ac:dyDescent="0.25">
      <c r="A8643" s="1">
        <v>41318</v>
      </c>
      <c r="B8643">
        <v>3617.248</v>
      </c>
      <c r="C8643">
        <v>587.12450000000001</v>
      </c>
      <c r="D8643">
        <v>225.85059999999999</v>
      </c>
      <c r="E8643">
        <v>282.72210000000001</v>
      </c>
      <c r="F8643">
        <v>192.04</v>
      </c>
      <c r="G8643">
        <v>148.36000000000001</v>
      </c>
    </row>
    <row r="8644" spans="1:7" x14ac:dyDescent="0.25">
      <c r="A8644" s="1">
        <v>41319</v>
      </c>
      <c r="B8644">
        <v>3611.7640000000001</v>
      </c>
      <c r="C8644">
        <v>587.15959999999995</v>
      </c>
      <c r="D8644">
        <v>225.9692</v>
      </c>
      <c r="E8644">
        <v>280.94920000000002</v>
      </c>
      <c r="F8644">
        <v>192.03</v>
      </c>
      <c r="G8644">
        <v>148.82</v>
      </c>
    </row>
    <row r="8645" spans="1:7" x14ac:dyDescent="0.25">
      <c r="A8645" s="1">
        <v>41320</v>
      </c>
      <c r="B8645">
        <v>3599.9630000000002</v>
      </c>
      <c r="C8645">
        <v>585.88220000000001</v>
      </c>
      <c r="D8645">
        <v>225.7458</v>
      </c>
      <c r="E8645">
        <v>280.11750000000001</v>
      </c>
      <c r="F8645">
        <v>192.03</v>
      </c>
      <c r="G8645">
        <v>143.9</v>
      </c>
    </row>
    <row r="8646" spans="1:7" x14ac:dyDescent="0.25">
      <c r="A8646" s="1">
        <v>41323</v>
      </c>
      <c r="B8646">
        <v>3604.3719999999998</v>
      </c>
      <c r="C8646">
        <v>585.49300000000005</v>
      </c>
      <c r="D8646">
        <v>225.751</v>
      </c>
      <c r="E8646">
        <v>280.11750000000001</v>
      </c>
      <c r="F8646">
        <v>192.03</v>
      </c>
      <c r="G8646">
        <v>143.9</v>
      </c>
    </row>
    <row r="8647" spans="1:7" x14ac:dyDescent="0.25">
      <c r="A8647" s="1">
        <v>41324</v>
      </c>
      <c r="B8647">
        <v>3633.761</v>
      </c>
      <c r="C8647">
        <v>586.40520000000004</v>
      </c>
      <c r="D8647">
        <v>225.6934</v>
      </c>
      <c r="E8647">
        <v>280.21019999999999</v>
      </c>
      <c r="F8647">
        <v>192.03</v>
      </c>
      <c r="G8647">
        <v>141.99</v>
      </c>
    </row>
    <row r="8648" spans="1:7" x14ac:dyDescent="0.25">
      <c r="A8648" s="1">
        <v>41325</v>
      </c>
      <c r="B8648">
        <v>3609.181</v>
      </c>
      <c r="C8648">
        <v>585.50459999999998</v>
      </c>
      <c r="D8648">
        <v>225.6234</v>
      </c>
      <c r="E8648">
        <v>278.52940000000001</v>
      </c>
      <c r="F8648">
        <v>192.03</v>
      </c>
      <c r="G8648">
        <v>134.57</v>
      </c>
    </row>
    <row r="8649" spans="1:7" x14ac:dyDescent="0.25">
      <c r="A8649" s="1">
        <v>41326</v>
      </c>
      <c r="B8649">
        <v>3563.7049999999999</v>
      </c>
      <c r="C8649">
        <v>585.51570000000004</v>
      </c>
      <c r="D8649">
        <v>225.46379999999999</v>
      </c>
      <c r="E8649">
        <v>275.3639</v>
      </c>
      <c r="F8649">
        <v>192.04</v>
      </c>
      <c r="G8649">
        <v>137.04</v>
      </c>
    </row>
    <row r="8650" spans="1:7" x14ac:dyDescent="0.25">
      <c r="A8650" s="1">
        <v>41327</v>
      </c>
      <c r="B8650">
        <v>3589.38</v>
      </c>
      <c r="C8650">
        <v>584.64570000000003</v>
      </c>
      <c r="D8650">
        <v>225.40610000000001</v>
      </c>
      <c r="E8650">
        <v>275.07749999999999</v>
      </c>
      <c r="F8650">
        <v>192.04</v>
      </c>
      <c r="G8650">
        <v>136.31</v>
      </c>
    </row>
    <row r="8651" spans="1:7" x14ac:dyDescent="0.25">
      <c r="A8651" s="1">
        <v>41330</v>
      </c>
      <c r="B8651">
        <v>3561.8119999999999</v>
      </c>
      <c r="C8651">
        <v>584.72149999999999</v>
      </c>
      <c r="D8651">
        <v>226.02879999999999</v>
      </c>
      <c r="E8651">
        <v>275.94420000000002</v>
      </c>
      <c r="F8651">
        <v>192.04</v>
      </c>
      <c r="G8651">
        <v>138.05000000000001</v>
      </c>
    </row>
    <row r="8652" spans="1:7" x14ac:dyDescent="0.25">
      <c r="A8652" s="1">
        <v>41331</v>
      </c>
      <c r="B8652">
        <v>3549.5030000000002</v>
      </c>
      <c r="C8652">
        <v>586.91359999999997</v>
      </c>
      <c r="D8652">
        <v>225.79519999999999</v>
      </c>
      <c r="E8652">
        <v>275.86380000000003</v>
      </c>
      <c r="F8652">
        <v>192.04</v>
      </c>
      <c r="G8652">
        <v>139.71</v>
      </c>
    </row>
    <row r="8653" spans="1:7" x14ac:dyDescent="0.25">
      <c r="A8653" s="1">
        <v>41332</v>
      </c>
      <c r="B8653">
        <v>3584.1909999999998</v>
      </c>
      <c r="C8653">
        <v>588.12400000000002</v>
      </c>
      <c r="D8653">
        <v>225.83410000000001</v>
      </c>
      <c r="E8653">
        <v>274.87130000000002</v>
      </c>
      <c r="F8653">
        <v>192.04</v>
      </c>
      <c r="G8653">
        <v>137.22999999999999</v>
      </c>
    </row>
    <row r="8654" spans="1:7" x14ac:dyDescent="0.25">
      <c r="A8654" s="1">
        <v>41333</v>
      </c>
      <c r="B8654">
        <v>3599.0540000000001</v>
      </c>
      <c r="C8654">
        <v>587.33680000000004</v>
      </c>
      <c r="D8654">
        <v>225.85820000000001</v>
      </c>
      <c r="E8654">
        <v>274.83409999999998</v>
      </c>
      <c r="F8654">
        <v>192.04</v>
      </c>
      <c r="G8654">
        <v>134.24</v>
      </c>
    </row>
    <row r="8655" spans="1:7" x14ac:dyDescent="0.25">
      <c r="A8655" s="1">
        <v>41334</v>
      </c>
      <c r="B8655">
        <v>3590.3670000000002</v>
      </c>
      <c r="C8655">
        <v>584.44140000000004</v>
      </c>
      <c r="D8655">
        <v>225.49459999999999</v>
      </c>
      <c r="E8655">
        <v>273.22320000000002</v>
      </c>
      <c r="F8655">
        <v>192.04</v>
      </c>
      <c r="G8655">
        <v>133.29</v>
      </c>
    </row>
    <row r="8656" spans="1:7" x14ac:dyDescent="0.25">
      <c r="A8656" s="1">
        <v>41337</v>
      </c>
      <c r="B8656">
        <v>3598.9650000000001</v>
      </c>
      <c r="C8656">
        <v>585.58609999999999</v>
      </c>
      <c r="D8656">
        <v>225.53049999999999</v>
      </c>
      <c r="E8656">
        <v>273.59019999999998</v>
      </c>
      <c r="F8656">
        <v>192.05</v>
      </c>
      <c r="G8656">
        <v>129.12</v>
      </c>
    </row>
    <row r="8657" spans="1:7" x14ac:dyDescent="0.25">
      <c r="A8657" s="1">
        <v>41338</v>
      </c>
      <c r="B8657">
        <v>3638.3220000000001</v>
      </c>
      <c r="C8657">
        <v>585.10109999999997</v>
      </c>
      <c r="D8657">
        <v>225.53299999999999</v>
      </c>
      <c r="E8657">
        <v>274.7038</v>
      </c>
      <c r="F8657">
        <v>192.05</v>
      </c>
      <c r="G8657">
        <v>128.88999999999999</v>
      </c>
    </row>
    <row r="8658" spans="1:7" x14ac:dyDescent="0.25">
      <c r="A8658" s="1">
        <v>41339</v>
      </c>
      <c r="B8658">
        <v>3644.279</v>
      </c>
      <c r="C8658">
        <v>584.02610000000004</v>
      </c>
      <c r="D8658">
        <v>225.15430000000001</v>
      </c>
      <c r="E8658">
        <v>272.62939999999998</v>
      </c>
      <c r="F8658">
        <v>192.05</v>
      </c>
      <c r="G8658">
        <v>134.29</v>
      </c>
    </row>
    <row r="8659" spans="1:7" x14ac:dyDescent="0.25">
      <c r="A8659" s="1">
        <v>41340</v>
      </c>
      <c r="B8659">
        <v>3651.643</v>
      </c>
      <c r="C8659">
        <v>582.21270000000004</v>
      </c>
      <c r="D8659">
        <v>224.899</v>
      </c>
      <c r="E8659">
        <v>275.25850000000003</v>
      </c>
      <c r="F8659">
        <v>192.05</v>
      </c>
      <c r="G8659">
        <v>132.61000000000001</v>
      </c>
    </row>
    <row r="8660" spans="1:7" x14ac:dyDescent="0.25">
      <c r="A8660" s="1">
        <v>41341</v>
      </c>
      <c r="B8660">
        <v>3661.6379999999999</v>
      </c>
      <c r="C8660">
        <v>577.60659999999996</v>
      </c>
      <c r="D8660">
        <v>223.86760000000001</v>
      </c>
      <c r="E8660">
        <v>276.22199999999998</v>
      </c>
      <c r="F8660">
        <v>192.05</v>
      </c>
      <c r="G8660">
        <v>133.30000000000001</v>
      </c>
    </row>
    <row r="8661" spans="1:7" x14ac:dyDescent="0.25">
      <c r="A8661" s="1">
        <v>41344</v>
      </c>
      <c r="B8661">
        <v>3677.4279999999999</v>
      </c>
      <c r="C8661">
        <v>578.05499999999995</v>
      </c>
      <c r="D8661">
        <v>224.15199999999999</v>
      </c>
      <c r="E8661">
        <v>276.54680000000002</v>
      </c>
      <c r="F8661">
        <v>192.05</v>
      </c>
      <c r="G8661">
        <v>132.97</v>
      </c>
    </row>
    <row r="8662" spans="1:7" x14ac:dyDescent="0.25">
      <c r="A8662" s="1">
        <v>41345</v>
      </c>
      <c r="B8662">
        <v>3673.5650000000001</v>
      </c>
      <c r="C8662">
        <v>579.21669999999995</v>
      </c>
      <c r="D8662">
        <v>224.59739999999999</v>
      </c>
      <c r="E8662">
        <v>277.25549999999998</v>
      </c>
      <c r="F8662">
        <v>192.05</v>
      </c>
      <c r="G8662">
        <v>136.28</v>
      </c>
    </row>
    <row r="8663" spans="1:7" x14ac:dyDescent="0.25">
      <c r="A8663" s="1">
        <v>41346</v>
      </c>
      <c r="B8663">
        <v>3665.9349999999999</v>
      </c>
      <c r="C8663">
        <v>578.30259999999998</v>
      </c>
      <c r="D8663">
        <v>224.32820000000001</v>
      </c>
      <c r="E8663">
        <v>276.30450000000002</v>
      </c>
      <c r="F8663">
        <v>192.06</v>
      </c>
      <c r="G8663">
        <v>132.6</v>
      </c>
    </row>
    <row r="8664" spans="1:7" x14ac:dyDescent="0.25">
      <c r="A8664" s="1">
        <v>41347</v>
      </c>
      <c r="B8664">
        <v>3692.569</v>
      </c>
      <c r="C8664">
        <v>578.59519999999998</v>
      </c>
      <c r="D8664">
        <v>224.49870000000001</v>
      </c>
      <c r="E8664">
        <v>278.20139999999998</v>
      </c>
      <c r="F8664">
        <v>192.06</v>
      </c>
      <c r="G8664">
        <v>133.96</v>
      </c>
    </row>
    <row r="8665" spans="1:7" x14ac:dyDescent="0.25">
      <c r="A8665" s="1">
        <v>41348</v>
      </c>
      <c r="B8665">
        <v>3703.6379999999999</v>
      </c>
      <c r="C8665">
        <v>582.44770000000005</v>
      </c>
      <c r="D8665">
        <v>225.3965</v>
      </c>
      <c r="E8665">
        <v>278.46629999999999</v>
      </c>
      <c r="F8665">
        <v>192.06</v>
      </c>
      <c r="G8665">
        <v>134.46</v>
      </c>
    </row>
    <row r="8666" spans="1:7" x14ac:dyDescent="0.25">
      <c r="A8666" s="1">
        <v>41351</v>
      </c>
      <c r="B8666">
        <v>3669.3609999999999</v>
      </c>
      <c r="C8666">
        <v>582.37599999999998</v>
      </c>
      <c r="D8666">
        <v>225.1679</v>
      </c>
      <c r="E8666">
        <v>276.76889999999997</v>
      </c>
      <c r="F8666">
        <v>192.06</v>
      </c>
      <c r="G8666">
        <v>134.77000000000001</v>
      </c>
    </row>
    <row r="8667" spans="1:7" x14ac:dyDescent="0.25">
      <c r="A8667" s="1">
        <v>41352</v>
      </c>
      <c r="B8667">
        <v>3658.6109999999999</v>
      </c>
      <c r="C8667">
        <v>582.2396</v>
      </c>
      <c r="D8667">
        <v>225.40880000000001</v>
      </c>
      <c r="E8667">
        <v>276.48169999999999</v>
      </c>
      <c r="F8667">
        <v>192.06</v>
      </c>
      <c r="G8667">
        <v>134.72999999999999</v>
      </c>
    </row>
    <row r="8668" spans="1:7" x14ac:dyDescent="0.25">
      <c r="A8668" s="1">
        <v>41353</v>
      </c>
      <c r="B8668">
        <v>3678.768</v>
      </c>
      <c r="C8668">
        <v>581.70010000000002</v>
      </c>
      <c r="D8668">
        <v>225.25970000000001</v>
      </c>
      <c r="E8668">
        <v>278.01319999999998</v>
      </c>
      <c r="F8668">
        <v>192.06</v>
      </c>
      <c r="G8668">
        <v>134.49</v>
      </c>
    </row>
    <row r="8669" spans="1:7" x14ac:dyDescent="0.25">
      <c r="A8669" s="1">
        <v>41354</v>
      </c>
      <c r="B8669">
        <v>3659.4270000000001</v>
      </c>
      <c r="C8669">
        <v>583.03470000000004</v>
      </c>
      <c r="D8669">
        <v>225.39879999999999</v>
      </c>
      <c r="E8669">
        <v>277.74400000000003</v>
      </c>
      <c r="F8669">
        <v>192.06</v>
      </c>
      <c r="G8669">
        <v>137.69999999999999</v>
      </c>
    </row>
    <row r="8670" spans="1:7" x14ac:dyDescent="0.25">
      <c r="A8670" s="1">
        <v>41355</v>
      </c>
      <c r="B8670">
        <v>3674.0610000000001</v>
      </c>
      <c r="C8670">
        <v>585.64080000000001</v>
      </c>
      <c r="D8670">
        <v>225.88229999999999</v>
      </c>
      <c r="E8670">
        <v>277.75569999999999</v>
      </c>
      <c r="F8670">
        <v>192.06</v>
      </c>
      <c r="G8670">
        <v>136.96</v>
      </c>
    </row>
    <row r="8671" spans="1:7" x14ac:dyDescent="0.25">
      <c r="A8671" s="1">
        <v>41358</v>
      </c>
      <c r="B8671">
        <v>3659.7080000000001</v>
      </c>
      <c r="C8671">
        <v>584.73869999999999</v>
      </c>
      <c r="D8671">
        <v>225.50739999999999</v>
      </c>
      <c r="E8671">
        <v>277.32190000000003</v>
      </c>
      <c r="F8671">
        <v>192.06</v>
      </c>
      <c r="G8671">
        <v>135.47</v>
      </c>
    </row>
    <row r="8672" spans="1:7" x14ac:dyDescent="0.25">
      <c r="A8672" s="1">
        <v>41359</v>
      </c>
      <c r="B8672">
        <v>3675.56</v>
      </c>
      <c r="C8672">
        <v>584.68169999999998</v>
      </c>
      <c r="D8672">
        <v>225.42679999999999</v>
      </c>
      <c r="E8672">
        <v>278.75510000000003</v>
      </c>
      <c r="F8672">
        <v>192.06</v>
      </c>
      <c r="G8672">
        <v>134.41999999999999</v>
      </c>
    </row>
    <row r="8673" spans="1:7" x14ac:dyDescent="0.25">
      <c r="A8673" s="1">
        <v>41360</v>
      </c>
      <c r="B8673">
        <v>3668.9589999999998</v>
      </c>
      <c r="C8673">
        <v>583.71969999999999</v>
      </c>
      <c r="D8673">
        <v>225.34909999999999</v>
      </c>
      <c r="E8673">
        <v>280.41820000000001</v>
      </c>
      <c r="F8673">
        <v>192.06</v>
      </c>
      <c r="G8673">
        <v>136.61000000000001</v>
      </c>
    </row>
    <row r="8674" spans="1:7" x14ac:dyDescent="0.25">
      <c r="A8674" s="1">
        <v>41361</v>
      </c>
      <c r="B8674">
        <v>3683.623</v>
      </c>
      <c r="C8674">
        <v>585.57600000000002</v>
      </c>
      <c r="D8674">
        <v>225.53809999999999</v>
      </c>
      <c r="E8674">
        <v>276.68599999999998</v>
      </c>
      <c r="F8674">
        <v>192.07</v>
      </c>
      <c r="G8674">
        <v>135.76</v>
      </c>
    </row>
    <row r="8675" spans="1:7" x14ac:dyDescent="0.25">
      <c r="A8675" s="1">
        <v>41362</v>
      </c>
      <c r="B8675">
        <v>3683.3560000000002</v>
      </c>
      <c r="C8675">
        <v>585.46879999999999</v>
      </c>
      <c r="D8675">
        <v>225.53540000000001</v>
      </c>
      <c r="E8675">
        <v>276.68599999999998</v>
      </c>
      <c r="F8675">
        <v>192.07</v>
      </c>
      <c r="G8675">
        <v>135.76</v>
      </c>
    </row>
    <row r="8676" spans="1:7" x14ac:dyDescent="0.25">
      <c r="A8676" s="1">
        <v>41365</v>
      </c>
      <c r="B8676">
        <v>3666.8710000000001</v>
      </c>
      <c r="C8676">
        <v>586.94740000000002</v>
      </c>
      <c r="D8676">
        <v>225.8253</v>
      </c>
      <c r="E8676">
        <v>274.4348</v>
      </c>
      <c r="F8676">
        <v>192.07</v>
      </c>
      <c r="G8676">
        <v>133.97999999999999</v>
      </c>
    </row>
    <row r="8677" spans="1:7" x14ac:dyDescent="0.25">
      <c r="A8677" s="1">
        <v>41366</v>
      </c>
      <c r="B8677">
        <v>3685.8690000000001</v>
      </c>
      <c r="C8677">
        <v>586.44970000000001</v>
      </c>
      <c r="D8677">
        <v>225.5429</v>
      </c>
      <c r="E8677">
        <v>272.75349999999997</v>
      </c>
      <c r="F8677">
        <v>192.07</v>
      </c>
      <c r="G8677">
        <v>128.69999999999999</v>
      </c>
    </row>
    <row r="8678" spans="1:7" x14ac:dyDescent="0.25">
      <c r="A8678" s="1">
        <v>41367</v>
      </c>
      <c r="B8678">
        <v>3661.1390000000001</v>
      </c>
      <c r="C8678">
        <v>588.4665</v>
      </c>
      <c r="D8678">
        <v>226.2217</v>
      </c>
      <c r="E8678">
        <v>269.54969999999997</v>
      </c>
      <c r="F8678">
        <v>192.07</v>
      </c>
      <c r="G8678">
        <v>123.24</v>
      </c>
    </row>
    <row r="8679" spans="1:7" x14ac:dyDescent="0.25">
      <c r="A8679" s="1">
        <v>41368</v>
      </c>
      <c r="B8679">
        <v>3652.663</v>
      </c>
      <c r="C8679">
        <v>585.45780000000002</v>
      </c>
      <c r="D8679">
        <v>226.61609999999999</v>
      </c>
      <c r="E8679">
        <v>268.97449999999998</v>
      </c>
      <c r="F8679">
        <v>192.07</v>
      </c>
      <c r="G8679">
        <v>126.51</v>
      </c>
    </row>
    <row r="8680" spans="1:7" x14ac:dyDescent="0.25">
      <c r="A8680" s="1">
        <v>41369</v>
      </c>
      <c r="B8680">
        <v>3644.7939999999999</v>
      </c>
      <c r="C8680">
        <v>588.40390000000002</v>
      </c>
      <c r="D8680">
        <v>228.23519999999999</v>
      </c>
      <c r="E8680">
        <v>269.86500000000001</v>
      </c>
      <c r="F8680">
        <v>192.07</v>
      </c>
      <c r="G8680">
        <v>126.13</v>
      </c>
    </row>
    <row r="8681" spans="1:7" x14ac:dyDescent="0.25">
      <c r="A8681" s="1">
        <v>41372</v>
      </c>
      <c r="B8681">
        <v>3664.6309999999999</v>
      </c>
      <c r="C8681">
        <v>584.68600000000004</v>
      </c>
      <c r="D8681">
        <v>227.8176</v>
      </c>
      <c r="E8681">
        <v>270.69060000000002</v>
      </c>
      <c r="F8681">
        <v>192.07</v>
      </c>
      <c r="G8681">
        <v>124.69</v>
      </c>
    </row>
    <row r="8682" spans="1:7" x14ac:dyDescent="0.25">
      <c r="A8682" s="1">
        <v>41373</v>
      </c>
      <c r="B8682">
        <v>3681.5210000000002</v>
      </c>
      <c r="C8682">
        <v>584.21379999999999</v>
      </c>
      <c r="D8682">
        <v>227.98949999999999</v>
      </c>
      <c r="E8682">
        <v>272.3091</v>
      </c>
      <c r="F8682">
        <v>192.07</v>
      </c>
      <c r="G8682">
        <v>129.69</v>
      </c>
    </row>
    <row r="8683" spans="1:7" x14ac:dyDescent="0.25">
      <c r="A8683" s="1">
        <v>41374</v>
      </c>
      <c r="B8683">
        <v>3731.712</v>
      </c>
      <c r="C8683">
        <v>582.31119999999999</v>
      </c>
      <c r="D8683">
        <v>227.73269999999999</v>
      </c>
      <c r="E8683">
        <v>271.76010000000002</v>
      </c>
      <c r="F8683">
        <v>192.07</v>
      </c>
      <c r="G8683">
        <v>125.27</v>
      </c>
    </row>
    <row r="8684" spans="1:7" x14ac:dyDescent="0.25">
      <c r="A8684" s="1">
        <v>41375</v>
      </c>
      <c r="B8684">
        <v>3758.8780000000002</v>
      </c>
      <c r="C8684">
        <v>582.94500000000005</v>
      </c>
      <c r="D8684">
        <v>228.30549999999999</v>
      </c>
      <c r="E8684">
        <v>271.75209999999998</v>
      </c>
      <c r="F8684">
        <v>192.07</v>
      </c>
      <c r="G8684">
        <v>123.33</v>
      </c>
    </row>
    <row r="8685" spans="1:7" x14ac:dyDescent="0.25">
      <c r="A8685" s="1">
        <v>41376</v>
      </c>
      <c r="B8685">
        <v>3743.3009999999999</v>
      </c>
      <c r="C8685">
        <v>583.76980000000003</v>
      </c>
      <c r="D8685">
        <v>228.83930000000001</v>
      </c>
      <c r="E8685">
        <v>269.40589999999997</v>
      </c>
      <c r="F8685">
        <v>192.07</v>
      </c>
      <c r="G8685">
        <v>116.37</v>
      </c>
    </row>
    <row r="8686" spans="1:7" x14ac:dyDescent="0.25">
      <c r="A8686" s="1">
        <v>41379</v>
      </c>
      <c r="B8686">
        <v>3678.5430000000001</v>
      </c>
      <c r="C8686">
        <v>584.53240000000005</v>
      </c>
      <c r="D8686">
        <v>228.92670000000001</v>
      </c>
      <c r="E8686">
        <v>261.52249999999998</v>
      </c>
      <c r="F8686">
        <v>192.08</v>
      </c>
      <c r="G8686">
        <v>105.23</v>
      </c>
    </row>
    <row r="8687" spans="1:7" x14ac:dyDescent="0.25">
      <c r="A8687" s="1">
        <v>41380</v>
      </c>
      <c r="B8687">
        <v>3698.4679999999998</v>
      </c>
      <c r="C8687">
        <v>585.60619999999994</v>
      </c>
      <c r="D8687">
        <v>228.8623</v>
      </c>
      <c r="E8687">
        <v>263.87549999999999</v>
      </c>
      <c r="F8687">
        <v>192.08</v>
      </c>
      <c r="G8687">
        <v>104.52</v>
      </c>
    </row>
    <row r="8688" spans="1:7" x14ac:dyDescent="0.25">
      <c r="A8688" s="1">
        <v>41381</v>
      </c>
      <c r="B8688">
        <v>3652.2159999999999</v>
      </c>
      <c r="C8688">
        <v>584.83330000000001</v>
      </c>
      <c r="D8688">
        <v>228.65860000000001</v>
      </c>
      <c r="E8688">
        <v>262.29570000000001</v>
      </c>
      <c r="F8688">
        <v>192.08</v>
      </c>
      <c r="G8688">
        <v>98.85</v>
      </c>
    </row>
    <row r="8689" spans="1:7" x14ac:dyDescent="0.25">
      <c r="A8689" s="1">
        <v>41382</v>
      </c>
      <c r="B8689">
        <v>3634.3319999999999</v>
      </c>
      <c r="C8689">
        <v>585.12670000000003</v>
      </c>
      <c r="D8689">
        <v>229.02350000000001</v>
      </c>
      <c r="E8689">
        <v>264.88229999999999</v>
      </c>
      <c r="F8689">
        <v>192.08</v>
      </c>
      <c r="G8689">
        <v>101.71</v>
      </c>
    </row>
    <row r="8690" spans="1:7" x14ac:dyDescent="0.25">
      <c r="A8690" s="1">
        <v>41383</v>
      </c>
      <c r="B8690">
        <v>3656.7730000000001</v>
      </c>
      <c r="C8690">
        <v>583.73149999999998</v>
      </c>
      <c r="D8690">
        <v>228.76830000000001</v>
      </c>
      <c r="E8690">
        <v>264.69170000000003</v>
      </c>
      <c r="F8690">
        <v>192.08</v>
      </c>
      <c r="G8690">
        <v>102.89</v>
      </c>
    </row>
    <row r="8691" spans="1:7" x14ac:dyDescent="0.25">
      <c r="A8691" s="1">
        <v>41386</v>
      </c>
      <c r="B8691">
        <v>3669.4549999999999</v>
      </c>
      <c r="C8691">
        <v>583.23800000000006</v>
      </c>
      <c r="D8691">
        <v>228.74969999999999</v>
      </c>
      <c r="E8691">
        <v>263.5847</v>
      </c>
      <c r="F8691">
        <v>192.08</v>
      </c>
      <c r="G8691">
        <v>104.29</v>
      </c>
    </row>
    <row r="8692" spans="1:7" x14ac:dyDescent="0.25">
      <c r="A8692" s="1">
        <v>41387</v>
      </c>
      <c r="B8692">
        <v>3712.808</v>
      </c>
      <c r="C8692">
        <v>583.61559999999997</v>
      </c>
      <c r="D8692">
        <v>228.76310000000001</v>
      </c>
      <c r="E8692">
        <v>261.83030000000002</v>
      </c>
      <c r="F8692">
        <v>192.08</v>
      </c>
      <c r="G8692">
        <v>102.3</v>
      </c>
    </row>
    <row r="8693" spans="1:7" x14ac:dyDescent="0.25">
      <c r="A8693" s="1">
        <v>41388</v>
      </c>
      <c r="B8693">
        <v>3731.567</v>
      </c>
      <c r="C8693">
        <v>583.05629999999996</v>
      </c>
      <c r="D8693">
        <v>228.82650000000001</v>
      </c>
      <c r="E8693">
        <v>262.88119999999998</v>
      </c>
      <c r="F8693">
        <v>192.08</v>
      </c>
      <c r="G8693">
        <v>108.76</v>
      </c>
    </row>
    <row r="8694" spans="1:7" x14ac:dyDescent="0.25">
      <c r="A8694" s="1">
        <v>41389</v>
      </c>
      <c r="B8694">
        <v>3753.6370000000002</v>
      </c>
      <c r="C8694">
        <v>583.49040000000002</v>
      </c>
      <c r="D8694">
        <v>229.03149999999999</v>
      </c>
      <c r="E8694">
        <v>266.92129999999997</v>
      </c>
      <c r="F8694">
        <v>192.08</v>
      </c>
      <c r="G8694">
        <v>109.94</v>
      </c>
    </row>
    <row r="8695" spans="1:7" x14ac:dyDescent="0.25">
      <c r="A8695" s="1">
        <v>41390</v>
      </c>
      <c r="B8695">
        <v>3750.7089999999998</v>
      </c>
      <c r="C8695">
        <v>587.53440000000001</v>
      </c>
      <c r="D8695">
        <v>229.86510000000001</v>
      </c>
      <c r="E8695">
        <v>265.51429999999999</v>
      </c>
      <c r="F8695">
        <v>192.08</v>
      </c>
      <c r="G8695">
        <v>106.31</v>
      </c>
    </row>
    <row r="8696" spans="1:7" x14ac:dyDescent="0.25">
      <c r="A8696" s="1">
        <v>41393</v>
      </c>
      <c r="B8696">
        <v>3779.1329999999998</v>
      </c>
      <c r="C8696">
        <v>588.61469999999997</v>
      </c>
      <c r="D8696">
        <v>230.34</v>
      </c>
      <c r="E8696">
        <v>270.47710000000001</v>
      </c>
      <c r="F8696">
        <v>192.08</v>
      </c>
      <c r="G8696">
        <v>107.88</v>
      </c>
    </row>
    <row r="8697" spans="1:7" x14ac:dyDescent="0.25">
      <c r="A8697" s="1">
        <v>41394</v>
      </c>
      <c r="B8697">
        <v>3799.348</v>
      </c>
      <c r="C8697">
        <v>591.50379999999996</v>
      </c>
      <c r="D8697">
        <v>230.88630000000001</v>
      </c>
      <c r="E8697">
        <v>268.96370000000002</v>
      </c>
      <c r="F8697">
        <v>192.08</v>
      </c>
      <c r="G8697">
        <v>109.36</v>
      </c>
    </row>
    <row r="8698" spans="1:7" x14ac:dyDescent="0.25">
      <c r="A8698" s="1">
        <v>41395</v>
      </c>
      <c r="B8698">
        <v>3774.8760000000002</v>
      </c>
      <c r="C8698">
        <v>592.17179999999996</v>
      </c>
      <c r="D8698">
        <v>231.29599999999999</v>
      </c>
      <c r="E8698">
        <v>264.32659999999998</v>
      </c>
      <c r="F8698">
        <v>192.08</v>
      </c>
      <c r="G8698">
        <v>107.26</v>
      </c>
    </row>
    <row r="8699" spans="1:7" x14ac:dyDescent="0.25">
      <c r="A8699" s="1">
        <v>41396</v>
      </c>
      <c r="B8699">
        <v>3783.625</v>
      </c>
      <c r="C8699">
        <v>590.53009999999995</v>
      </c>
      <c r="D8699">
        <v>230.97970000000001</v>
      </c>
      <c r="E8699">
        <v>264.87040000000002</v>
      </c>
      <c r="F8699">
        <v>192.08</v>
      </c>
      <c r="G8699">
        <v>107.15</v>
      </c>
    </row>
    <row r="8700" spans="1:7" x14ac:dyDescent="0.25">
      <c r="A8700" s="1">
        <v>41397</v>
      </c>
      <c r="B8700">
        <v>3816.7179999999998</v>
      </c>
      <c r="C8700">
        <v>588.0616</v>
      </c>
      <c r="D8700">
        <v>230.1207</v>
      </c>
      <c r="E8700">
        <v>267.9307</v>
      </c>
      <c r="F8700">
        <v>192.08</v>
      </c>
      <c r="G8700">
        <v>107.67</v>
      </c>
    </row>
    <row r="8701" spans="1:7" x14ac:dyDescent="0.25">
      <c r="A8701" s="1">
        <v>41400</v>
      </c>
      <c r="B8701">
        <v>3815.634</v>
      </c>
      <c r="C8701">
        <v>586.27700000000004</v>
      </c>
      <c r="D8701">
        <v>229.6814</v>
      </c>
      <c r="E8701">
        <v>267.08699999999999</v>
      </c>
      <c r="F8701">
        <v>192.09</v>
      </c>
      <c r="G8701">
        <v>107.72</v>
      </c>
    </row>
    <row r="8702" spans="1:7" x14ac:dyDescent="0.25">
      <c r="A8702" s="1">
        <v>41401</v>
      </c>
      <c r="B8702">
        <v>3842.2449999999999</v>
      </c>
      <c r="C8702">
        <v>585.94129999999996</v>
      </c>
      <c r="D8702">
        <v>229.75110000000001</v>
      </c>
      <c r="E8702">
        <v>265.7373</v>
      </c>
      <c r="F8702">
        <v>192.09</v>
      </c>
      <c r="G8702">
        <v>105.15</v>
      </c>
    </row>
    <row r="8703" spans="1:7" x14ac:dyDescent="0.25">
      <c r="A8703" s="1">
        <v>41402</v>
      </c>
      <c r="B8703">
        <v>3873.7040000000002</v>
      </c>
      <c r="C8703">
        <v>588.41380000000004</v>
      </c>
      <c r="D8703">
        <v>230.6808</v>
      </c>
      <c r="E8703">
        <v>267.56950000000001</v>
      </c>
      <c r="F8703">
        <v>192.09</v>
      </c>
      <c r="G8703">
        <v>110.46</v>
      </c>
    </row>
    <row r="8704" spans="1:7" x14ac:dyDescent="0.25">
      <c r="A8704" s="1">
        <v>41403</v>
      </c>
      <c r="B8704">
        <v>3854.8409999999999</v>
      </c>
      <c r="C8704">
        <v>585.84550000000002</v>
      </c>
      <c r="D8704">
        <v>230.11320000000001</v>
      </c>
      <c r="E8704">
        <v>268.46859999999998</v>
      </c>
      <c r="F8704">
        <v>192.09</v>
      </c>
      <c r="G8704">
        <v>108.83</v>
      </c>
    </row>
    <row r="8705" spans="1:7" x14ac:dyDescent="0.25">
      <c r="A8705" s="1">
        <v>41404</v>
      </c>
      <c r="B8705">
        <v>3855.3760000000002</v>
      </c>
      <c r="C8705">
        <v>576.68979999999999</v>
      </c>
      <c r="D8705">
        <v>228.1361</v>
      </c>
      <c r="E8705">
        <v>265.57069999999999</v>
      </c>
      <c r="F8705">
        <v>192.09</v>
      </c>
      <c r="G8705">
        <v>108.52</v>
      </c>
    </row>
    <row r="8706" spans="1:7" x14ac:dyDescent="0.25">
      <c r="A8706" s="1">
        <v>41407</v>
      </c>
      <c r="B8706">
        <v>3860.154</v>
      </c>
      <c r="C8706">
        <v>575.83900000000006</v>
      </c>
      <c r="D8706">
        <v>228.1053</v>
      </c>
      <c r="E8706">
        <v>266.08170000000001</v>
      </c>
      <c r="F8706">
        <v>192.09</v>
      </c>
      <c r="G8706">
        <v>105.81</v>
      </c>
    </row>
    <row r="8707" spans="1:7" x14ac:dyDescent="0.25">
      <c r="A8707" s="1">
        <v>41408</v>
      </c>
      <c r="B8707">
        <v>3882.9650000000001</v>
      </c>
      <c r="C8707">
        <v>573.91880000000003</v>
      </c>
      <c r="D8707">
        <v>227.60929999999999</v>
      </c>
      <c r="E8707">
        <v>265.5215</v>
      </c>
      <c r="F8707">
        <v>192.09</v>
      </c>
      <c r="G8707">
        <v>104.64</v>
      </c>
    </row>
    <row r="8708" spans="1:7" x14ac:dyDescent="0.25">
      <c r="A8708" s="1">
        <v>41409</v>
      </c>
      <c r="B8708">
        <v>3896.7860000000001</v>
      </c>
      <c r="C8708">
        <v>570.95950000000005</v>
      </c>
      <c r="D8708">
        <v>227.0615</v>
      </c>
      <c r="E8708">
        <v>264.27280000000002</v>
      </c>
      <c r="F8708">
        <v>192.09</v>
      </c>
      <c r="G8708">
        <v>100.44</v>
      </c>
    </row>
    <row r="8709" spans="1:7" x14ac:dyDescent="0.25">
      <c r="A8709" s="1">
        <v>41410</v>
      </c>
      <c r="B8709">
        <v>3889.7339999999999</v>
      </c>
      <c r="C8709">
        <v>574.16120000000001</v>
      </c>
      <c r="D8709">
        <v>228.24459999999999</v>
      </c>
      <c r="E8709">
        <v>263.47989999999999</v>
      </c>
      <c r="F8709">
        <v>192.09</v>
      </c>
      <c r="G8709">
        <v>100.79</v>
      </c>
    </row>
    <row r="8710" spans="1:7" x14ac:dyDescent="0.25">
      <c r="A8710" s="1">
        <v>41411</v>
      </c>
      <c r="B8710">
        <v>3903.018</v>
      </c>
      <c r="C8710">
        <v>570.7106</v>
      </c>
      <c r="D8710">
        <v>226.9436</v>
      </c>
      <c r="E8710">
        <v>265.08170000000001</v>
      </c>
      <c r="F8710">
        <v>192.09</v>
      </c>
      <c r="G8710">
        <v>97.49</v>
      </c>
    </row>
    <row r="8711" spans="1:7" x14ac:dyDescent="0.25">
      <c r="A8711" s="1">
        <v>41414</v>
      </c>
      <c r="B8711">
        <v>3917.6550000000002</v>
      </c>
      <c r="C8711">
        <v>571.2482</v>
      </c>
      <c r="D8711">
        <v>227.05090000000001</v>
      </c>
      <c r="E8711">
        <v>266.68709999999999</v>
      </c>
      <c r="F8711">
        <v>192.09</v>
      </c>
      <c r="G8711">
        <v>103.07</v>
      </c>
    </row>
    <row r="8712" spans="1:7" x14ac:dyDescent="0.25">
      <c r="A8712" s="1">
        <v>41415</v>
      </c>
      <c r="B8712">
        <v>3923.6669999999999</v>
      </c>
      <c r="C8712">
        <v>570.47230000000002</v>
      </c>
      <c r="D8712">
        <v>227.07390000000001</v>
      </c>
      <c r="E8712">
        <v>266.46690000000001</v>
      </c>
      <c r="F8712">
        <v>192.09</v>
      </c>
      <c r="G8712">
        <v>100.23</v>
      </c>
    </row>
    <row r="8713" spans="1:7" x14ac:dyDescent="0.25">
      <c r="A8713" s="1">
        <v>41416</v>
      </c>
      <c r="B8713">
        <v>3904.4029999999998</v>
      </c>
      <c r="C8713">
        <v>568.33370000000002</v>
      </c>
      <c r="D8713">
        <v>226.43860000000001</v>
      </c>
      <c r="E8713">
        <v>266.32</v>
      </c>
      <c r="F8713">
        <v>192.09</v>
      </c>
      <c r="G8713">
        <v>101.3</v>
      </c>
    </row>
    <row r="8714" spans="1:7" x14ac:dyDescent="0.25">
      <c r="A8714" s="1">
        <v>41417</v>
      </c>
      <c r="B8714">
        <v>3854.433</v>
      </c>
      <c r="C8714">
        <v>571.55889999999999</v>
      </c>
      <c r="D8714">
        <v>226.5617</v>
      </c>
      <c r="E8714">
        <v>266.81959999999998</v>
      </c>
      <c r="F8714">
        <v>192.09</v>
      </c>
      <c r="G8714">
        <v>101.85</v>
      </c>
    </row>
    <row r="8715" spans="1:7" x14ac:dyDescent="0.25">
      <c r="A8715" s="1">
        <v>41418</v>
      </c>
      <c r="B8715">
        <v>3853.0030000000002</v>
      </c>
      <c r="C8715">
        <v>572.36929999999995</v>
      </c>
      <c r="D8715">
        <v>226.9736</v>
      </c>
      <c r="E8715">
        <v>265.63839999999999</v>
      </c>
      <c r="F8715">
        <v>192.09</v>
      </c>
      <c r="G8715">
        <v>100.58</v>
      </c>
    </row>
    <row r="8716" spans="1:7" x14ac:dyDescent="0.25">
      <c r="A8716" s="1">
        <v>41421</v>
      </c>
      <c r="B8716">
        <v>3844.8980000000001</v>
      </c>
      <c r="C8716">
        <v>572.7681</v>
      </c>
      <c r="D8716">
        <v>226.9736</v>
      </c>
      <c r="E8716">
        <v>265.63839999999999</v>
      </c>
      <c r="F8716">
        <v>192.09</v>
      </c>
      <c r="G8716">
        <v>100.58</v>
      </c>
    </row>
    <row r="8717" spans="1:7" x14ac:dyDescent="0.25">
      <c r="A8717" s="1">
        <v>41422</v>
      </c>
      <c r="B8717">
        <v>3864.4679999999998</v>
      </c>
      <c r="C8717">
        <v>567.75070000000005</v>
      </c>
      <c r="D8717">
        <v>225.34270000000001</v>
      </c>
      <c r="E8717">
        <v>266.5421</v>
      </c>
      <c r="F8717">
        <v>192.09</v>
      </c>
      <c r="G8717">
        <v>100.05</v>
      </c>
    </row>
    <row r="8718" spans="1:7" x14ac:dyDescent="0.25">
      <c r="A8718" s="1">
        <v>41423</v>
      </c>
      <c r="B8718">
        <v>3845.1030000000001</v>
      </c>
      <c r="C8718">
        <v>570.45740000000001</v>
      </c>
      <c r="D8718">
        <v>225.78059999999999</v>
      </c>
      <c r="E8718">
        <v>265.38010000000003</v>
      </c>
      <c r="F8718">
        <v>192.09</v>
      </c>
      <c r="G8718">
        <v>104.04</v>
      </c>
    </row>
    <row r="8719" spans="1:7" x14ac:dyDescent="0.25">
      <c r="A8719" s="1">
        <v>41424</v>
      </c>
      <c r="B8719">
        <v>3851.9169999999999</v>
      </c>
      <c r="C8719">
        <v>572.61260000000004</v>
      </c>
      <c r="D8719">
        <v>226.2764</v>
      </c>
      <c r="E8719">
        <v>264.30579999999998</v>
      </c>
      <c r="F8719">
        <v>192.09</v>
      </c>
      <c r="G8719">
        <v>109.49</v>
      </c>
    </row>
    <row r="8720" spans="1:7" x14ac:dyDescent="0.25">
      <c r="A8720" s="1">
        <v>41425</v>
      </c>
      <c r="B8720">
        <v>3800.7829999999999</v>
      </c>
      <c r="C8720">
        <v>570.75750000000005</v>
      </c>
      <c r="D8720">
        <v>225.31110000000001</v>
      </c>
      <c r="E8720">
        <v>262.9314</v>
      </c>
      <c r="F8720">
        <v>192.09</v>
      </c>
      <c r="G8720">
        <v>107.36</v>
      </c>
    </row>
    <row r="8721" spans="1:7" x14ac:dyDescent="0.25">
      <c r="A8721" s="1">
        <v>41428</v>
      </c>
      <c r="B8721">
        <v>3803.0810000000001</v>
      </c>
      <c r="C8721">
        <v>575.12890000000004</v>
      </c>
      <c r="D8721">
        <v>225.8338</v>
      </c>
      <c r="E8721">
        <v>265.32080000000002</v>
      </c>
      <c r="F8721">
        <v>192.09</v>
      </c>
      <c r="G8721">
        <v>110.23</v>
      </c>
    </row>
    <row r="8722" spans="1:7" x14ac:dyDescent="0.25">
      <c r="A8722" s="1">
        <v>41429</v>
      </c>
      <c r="B8722">
        <v>3805.0909999999999</v>
      </c>
      <c r="C8722">
        <v>573.89729999999997</v>
      </c>
      <c r="D8722">
        <v>225.56489999999999</v>
      </c>
      <c r="E8722">
        <v>265.95859999999999</v>
      </c>
      <c r="F8722">
        <v>192.09</v>
      </c>
      <c r="G8722">
        <v>108.23</v>
      </c>
    </row>
    <row r="8723" spans="1:7" x14ac:dyDescent="0.25">
      <c r="A8723" s="1">
        <v>41430</v>
      </c>
      <c r="B8723">
        <v>3747.7460000000001</v>
      </c>
      <c r="C8723">
        <v>576.12329999999997</v>
      </c>
      <c r="D8723">
        <v>225.6293</v>
      </c>
      <c r="E8723">
        <v>266.04610000000002</v>
      </c>
      <c r="F8723">
        <v>192.09</v>
      </c>
      <c r="G8723">
        <v>108.49</v>
      </c>
    </row>
    <row r="8724" spans="1:7" x14ac:dyDescent="0.25">
      <c r="A8724" s="1">
        <v>41431</v>
      </c>
      <c r="B8724">
        <v>3758.288</v>
      </c>
      <c r="C8724">
        <v>578.82680000000005</v>
      </c>
      <c r="D8724">
        <v>226.1189</v>
      </c>
      <c r="E8724">
        <v>265.19119999999998</v>
      </c>
      <c r="F8724">
        <v>192.09</v>
      </c>
      <c r="G8724">
        <v>109.9</v>
      </c>
    </row>
    <row r="8725" spans="1:7" x14ac:dyDescent="0.25">
      <c r="A8725" s="1">
        <v>41432</v>
      </c>
      <c r="B8725">
        <v>3797.8939999999998</v>
      </c>
      <c r="C8725">
        <v>580.57529999999997</v>
      </c>
      <c r="D8725">
        <v>225.64779999999999</v>
      </c>
      <c r="E8725">
        <v>264.27910000000003</v>
      </c>
      <c r="F8725">
        <v>192.09</v>
      </c>
      <c r="G8725">
        <v>105.62</v>
      </c>
    </row>
    <row r="8726" spans="1:7" x14ac:dyDescent="0.25">
      <c r="A8726" s="1">
        <v>41435</v>
      </c>
      <c r="B8726">
        <v>3805.694</v>
      </c>
      <c r="C8726">
        <v>575.89300000000003</v>
      </c>
      <c r="D8726">
        <v>224.95500000000001</v>
      </c>
      <c r="E8726">
        <v>262.85570000000001</v>
      </c>
      <c r="F8726">
        <v>192.09</v>
      </c>
      <c r="G8726">
        <v>105.8</v>
      </c>
    </row>
    <row r="8727" spans="1:7" x14ac:dyDescent="0.25">
      <c r="A8727" s="1">
        <v>41436</v>
      </c>
      <c r="B8727">
        <v>3780.64</v>
      </c>
      <c r="C8727">
        <v>580.10839999999996</v>
      </c>
      <c r="D8727">
        <v>225.15940000000001</v>
      </c>
      <c r="E8727">
        <v>261.55829999999997</v>
      </c>
      <c r="F8727">
        <v>192.09</v>
      </c>
      <c r="G8727">
        <v>102.44</v>
      </c>
    </row>
    <row r="8728" spans="1:7" x14ac:dyDescent="0.25">
      <c r="A8728" s="1">
        <v>41437</v>
      </c>
      <c r="B8728">
        <v>3766.88</v>
      </c>
      <c r="C8728">
        <v>583.04769999999996</v>
      </c>
      <c r="D8728">
        <v>225.37870000000001</v>
      </c>
      <c r="E8728">
        <v>261.89400000000001</v>
      </c>
      <c r="F8728">
        <v>192.09</v>
      </c>
      <c r="G8728">
        <v>103.27</v>
      </c>
    </row>
    <row r="8729" spans="1:7" x14ac:dyDescent="0.25">
      <c r="A8729" s="1">
        <v>41438</v>
      </c>
      <c r="B8729">
        <v>3784.07</v>
      </c>
      <c r="C8729">
        <v>586.15250000000003</v>
      </c>
      <c r="D8729">
        <v>225.7021</v>
      </c>
      <c r="E8729">
        <v>261.83190000000002</v>
      </c>
      <c r="F8729">
        <v>192.09</v>
      </c>
      <c r="G8729">
        <v>104.25</v>
      </c>
    </row>
    <row r="8730" spans="1:7" x14ac:dyDescent="0.25">
      <c r="A8730" s="1">
        <v>41439</v>
      </c>
      <c r="B8730">
        <v>3783.116</v>
      </c>
      <c r="C8730">
        <v>587.79570000000001</v>
      </c>
      <c r="D8730">
        <v>226.60749999999999</v>
      </c>
      <c r="E8730">
        <v>262.41919999999999</v>
      </c>
      <c r="F8730">
        <v>192.09</v>
      </c>
      <c r="G8730">
        <v>102.56</v>
      </c>
    </row>
    <row r="8731" spans="1:7" x14ac:dyDescent="0.25">
      <c r="A8731" s="1">
        <v>41442</v>
      </c>
      <c r="B8731">
        <v>3817.1019999999999</v>
      </c>
      <c r="C8731">
        <v>587.01250000000005</v>
      </c>
      <c r="D8731">
        <v>226.3552</v>
      </c>
      <c r="E8731">
        <v>263.2063</v>
      </c>
      <c r="F8731">
        <v>192.09</v>
      </c>
      <c r="G8731">
        <v>103.01</v>
      </c>
    </row>
    <row r="8732" spans="1:7" x14ac:dyDescent="0.25">
      <c r="A8732" s="1">
        <v>41443</v>
      </c>
      <c r="B8732">
        <v>3832.8420000000001</v>
      </c>
      <c r="C8732">
        <v>585.23649999999998</v>
      </c>
      <c r="D8732">
        <v>226.08439999999999</v>
      </c>
      <c r="E8732">
        <v>263.47640000000001</v>
      </c>
      <c r="F8732">
        <v>192.09</v>
      </c>
      <c r="G8732">
        <v>100.32</v>
      </c>
    </row>
    <row r="8733" spans="1:7" x14ac:dyDescent="0.25">
      <c r="A8733" s="1">
        <v>41444</v>
      </c>
      <c r="B8733">
        <v>3811.9169999999999</v>
      </c>
      <c r="C8733">
        <v>586.04510000000005</v>
      </c>
      <c r="D8733">
        <v>225.2578</v>
      </c>
      <c r="E8733">
        <v>265.64359999999999</v>
      </c>
      <c r="F8733">
        <v>192.09</v>
      </c>
      <c r="G8733">
        <v>97.46</v>
      </c>
    </row>
    <row r="8734" spans="1:7" x14ac:dyDescent="0.25">
      <c r="A8734" s="1">
        <v>41445</v>
      </c>
      <c r="B8734">
        <v>3680.328</v>
      </c>
      <c r="C8734">
        <v>572.51520000000005</v>
      </c>
      <c r="D8734">
        <v>221.62549999999999</v>
      </c>
      <c r="E8734">
        <v>257.7679</v>
      </c>
      <c r="F8734">
        <v>192.09</v>
      </c>
      <c r="G8734">
        <v>90.21</v>
      </c>
    </row>
    <row r="8735" spans="1:7" x14ac:dyDescent="0.25">
      <c r="A8735" s="1">
        <v>41446</v>
      </c>
      <c r="B8735">
        <v>3673.4050000000002</v>
      </c>
      <c r="C8735">
        <v>570.91390000000001</v>
      </c>
      <c r="D8735">
        <v>220.45939999999999</v>
      </c>
      <c r="E8735">
        <v>256.18900000000002</v>
      </c>
      <c r="F8735">
        <v>192.09</v>
      </c>
      <c r="G8735">
        <v>91.41</v>
      </c>
    </row>
    <row r="8736" spans="1:7" x14ac:dyDescent="0.25">
      <c r="A8736" s="1">
        <v>41449</v>
      </c>
      <c r="B8736">
        <v>3621.6419999999998</v>
      </c>
      <c r="C8736">
        <v>567.99739999999997</v>
      </c>
      <c r="D8736">
        <v>219.1799</v>
      </c>
      <c r="E8736">
        <v>254.4622</v>
      </c>
      <c r="F8736">
        <v>192.09</v>
      </c>
      <c r="G8736">
        <v>87.33</v>
      </c>
    </row>
    <row r="8737" spans="1:7" x14ac:dyDescent="0.25">
      <c r="A8737" s="1">
        <v>41450</v>
      </c>
      <c r="B8737">
        <v>3651.6550000000002</v>
      </c>
      <c r="C8737">
        <v>567.86590000000001</v>
      </c>
      <c r="D8737">
        <v>218.73650000000001</v>
      </c>
      <c r="E8737">
        <v>254.44120000000001</v>
      </c>
      <c r="F8737">
        <v>192.09</v>
      </c>
      <c r="G8737">
        <v>87.22</v>
      </c>
    </row>
    <row r="8738" spans="1:7" x14ac:dyDescent="0.25">
      <c r="A8738" s="1">
        <v>41451</v>
      </c>
      <c r="B8738">
        <v>3686.0610000000001</v>
      </c>
      <c r="C8738">
        <v>569.08050000000003</v>
      </c>
      <c r="D8738">
        <v>219.23259999999999</v>
      </c>
      <c r="E8738">
        <v>253.09620000000001</v>
      </c>
      <c r="F8738">
        <v>192.09</v>
      </c>
      <c r="G8738">
        <v>82.35</v>
      </c>
    </row>
    <row r="8739" spans="1:7" x14ac:dyDescent="0.25">
      <c r="A8739" s="1">
        <v>41452</v>
      </c>
      <c r="B8739">
        <v>3713.4859999999999</v>
      </c>
      <c r="C8739">
        <v>568.44929999999999</v>
      </c>
      <c r="D8739">
        <v>219.73500000000001</v>
      </c>
      <c r="E8739">
        <v>252.27070000000001</v>
      </c>
      <c r="F8739">
        <v>192.1</v>
      </c>
      <c r="G8739">
        <v>84.35</v>
      </c>
    </row>
    <row r="8740" spans="1:7" x14ac:dyDescent="0.25">
      <c r="A8740" s="1">
        <v>41453</v>
      </c>
      <c r="B8740">
        <v>3707.13</v>
      </c>
      <c r="C8740">
        <v>567.12710000000004</v>
      </c>
      <c r="D8740">
        <v>219.86670000000001</v>
      </c>
      <c r="E8740">
        <v>250.53530000000001</v>
      </c>
      <c r="F8740">
        <v>192.09</v>
      </c>
      <c r="G8740">
        <v>90.15</v>
      </c>
    </row>
    <row r="8741" spans="1:7" x14ac:dyDescent="0.25">
      <c r="A8741" s="1">
        <v>41456</v>
      </c>
      <c r="B8741">
        <v>3735.239</v>
      </c>
      <c r="C8741">
        <v>567.41790000000003</v>
      </c>
      <c r="D8741">
        <v>220.29480000000001</v>
      </c>
      <c r="E8741">
        <v>252.40209999999999</v>
      </c>
      <c r="F8741">
        <v>192.1</v>
      </c>
      <c r="G8741">
        <v>91.47</v>
      </c>
    </row>
    <row r="8742" spans="1:7" x14ac:dyDescent="0.25">
      <c r="A8742" s="1">
        <v>41457</v>
      </c>
      <c r="B8742">
        <v>3736.9270000000001</v>
      </c>
      <c r="C8742">
        <v>566.54920000000004</v>
      </c>
      <c r="D8742">
        <v>220.56049999999999</v>
      </c>
      <c r="E8742">
        <v>253.5746</v>
      </c>
      <c r="F8742">
        <v>192.1</v>
      </c>
      <c r="G8742">
        <v>87.66</v>
      </c>
    </row>
    <row r="8743" spans="1:7" x14ac:dyDescent="0.25">
      <c r="A8743" s="1">
        <v>41458</v>
      </c>
      <c r="B8743">
        <v>3726.002</v>
      </c>
      <c r="C8743">
        <v>566.41589999999997</v>
      </c>
      <c r="D8743">
        <v>220.23509999999999</v>
      </c>
      <c r="E8743">
        <v>255.2414</v>
      </c>
      <c r="F8743">
        <v>192.1</v>
      </c>
      <c r="G8743">
        <v>89.29</v>
      </c>
    </row>
    <row r="8744" spans="1:7" x14ac:dyDescent="0.25">
      <c r="A8744" s="1">
        <v>41459</v>
      </c>
      <c r="B8744">
        <v>3745.78</v>
      </c>
      <c r="C8744">
        <v>565.49080000000004</v>
      </c>
      <c r="D8744">
        <v>219.89879999999999</v>
      </c>
      <c r="E8744">
        <v>255.2414</v>
      </c>
      <c r="F8744">
        <v>192.1</v>
      </c>
      <c r="G8744">
        <v>89.29</v>
      </c>
    </row>
    <row r="8745" spans="1:7" x14ac:dyDescent="0.25">
      <c r="A8745" s="1">
        <v>41460</v>
      </c>
      <c r="B8745">
        <v>3748.0039999999999</v>
      </c>
      <c r="C8745">
        <v>560.33969999999999</v>
      </c>
      <c r="D8745">
        <v>217.74879999999999</v>
      </c>
      <c r="E8745">
        <v>252.69579999999999</v>
      </c>
      <c r="F8745">
        <v>192.1</v>
      </c>
      <c r="G8745">
        <v>86.44</v>
      </c>
    </row>
    <row r="8746" spans="1:7" x14ac:dyDescent="0.25">
      <c r="A8746" s="1">
        <v>41463</v>
      </c>
      <c r="B8746">
        <v>3770.3330000000001</v>
      </c>
      <c r="C8746">
        <v>561.10500000000002</v>
      </c>
      <c r="D8746">
        <v>218.73750000000001</v>
      </c>
      <c r="E8746">
        <v>255.4889</v>
      </c>
      <c r="F8746">
        <v>192.1</v>
      </c>
      <c r="G8746">
        <v>84.98</v>
      </c>
    </row>
    <row r="8747" spans="1:7" x14ac:dyDescent="0.25">
      <c r="A8747" s="1">
        <v>41464</v>
      </c>
      <c r="B8747">
        <v>3798.692</v>
      </c>
      <c r="C8747">
        <v>560.59270000000004</v>
      </c>
      <c r="D8747">
        <v>218.79509999999999</v>
      </c>
      <c r="E8747">
        <v>256.19029999999998</v>
      </c>
      <c r="F8747">
        <v>192.1</v>
      </c>
      <c r="G8747">
        <v>85.99</v>
      </c>
    </row>
    <row r="8748" spans="1:7" x14ac:dyDescent="0.25">
      <c r="A8748" s="1">
        <v>41465</v>
      </c>
      <c r="B8748">
        <v>3811.4009999999998</v>
      </c>
      <c r="C8748">
        <v>563.19050000000004</v>
      </c>
      <c r="D8748">
        <v>219.09219999999999</v>
      </c>
      <c r="E8748">
        <v>258.26240000000001</v>
      </c>
      <c r="F8748">
        <v>192.1</v>
      </c>
      <c r="G8748">
        <v>85.71</v>
      </c>
    </row>
    <row r="8749" spans="1:7" x14ac:dyDescent="0.25">
      <c r="A8749" s="1">
        <v>41466</v>
      </c>
      <c r="B8749">
        <v>3871.9279999999999</v>
      </c>
      <c r="C8749">
        <v>569.79669999999999</v>
      </c>
      <c r="D8749">
        <v>221.2534</v>
      </c>
      <c r="E8749">
        <v>258.8775</v>
      </c>
      <c r="F8749">
        <v>192.1</v>
      </c>
      <c r="G8749">
        <v>91.71</v>
      </c>
    </row>
    <row r="8750" spans="1:7" x14ac:dyDescent="0.25">
      <c r="A8750" s="1">
        <v>41467</v>
      </c>
      <c r="B8750">
        <v>3876.1610000000001</v>
      </c>
      <c r="C8750">
        <v>569.17539999999997</v>
      </c>
      <c r="D8750">
        <v>221.21</v>
      </c>
      <c r="E8750">
        <v>258.55470000000003</v>
      </c>
      <c r="F8750">
        <v>192.1</v>
      </c>
      <c r="G8750">
        <v>89.57</v>
      </c>
    </row>
    <row r="8751" spans="1:7" x14ac:dyDescent="0.25">
      <c r="A8751" s="1">
        <v>41470</v>
      </c>
      <c r="B8751">
        <v>3882.9769999999999</v>
      </c>
      <c r="C8751">
        <v>568.64869999999996</v>
      </c>
      <c r="D8751">
        <v>221.5264</v>
      </c>
      <c r="E8751">
        <v>258.40320000000003</v>
      </c>
      <c r="F8751">
        <v>192.1</v>
      </c>
      <c r="G8751">
        <v>89.5</v>
      </c>
    </row>
    <row r="8752" spans="1:7" x14ac:dyDescent="0.25">
      <c r="A8752" s="1">
        <v>41471</v>
      </c>
      <c r="B8752">
        <v>3881.9270000000001</v>
      </c>
      <c r="C8752">
        <v>571.54549999999995</v>
      </c>
      <c r="D8752">
        <v>222.39959999999999</v>
      </c>
      <c r="E8752">
        <v>259.78590000000003</v>
      </c>
      <c r="F8752">
        <v>192.1</v>
      </c>
      <c r="G8752">
        <v>93.99</v>
      </c>
    </row>
    <row r="8753" spans="1:7" x14ac:dyDescent="0.25">
      <c r="A8753" s="1">
        <v>41472</v>
      </c>
      <c r="B8753">
        <v>3889.5329999999999</v>
      </c>
      <c r="C8753">
        <v>570.649</v>
      </c>
      <c r="D8753">
        <v>222.5393</v>
      </c>
      <c r="E8753">
        <v>258.49720000000002</v>
      </c>
      <c r="F8753">
        <v>192.1</v>
      </c>
      <c r="G8753">
        <v>91.5</v>
      </c>
    </row>
    <row r="8754" spans="1:7" x14ac:dyDescent="0.25">
      <c r="A8754" s="1">
        <v>41473</v>
      </c>
      <c r="B8754">
        <v>3909.7310000000002</v>
      </c>
      <c r="C8754">
        <v>569.43640000000005</v>
      </c>
      <c r="D8754">
        <v>222.40430000000001</v>
      </c>
      <c r="E8754">
        <v>260.64960000000002</v>
      </c>
      <c r="F8754">
        <v>192.1</v>
      </c>
      <c r="G8754">
        <v>91.38</v>
      </c>
    </row>
    <row r="8755" spans="1:7" x14ac:dyDescent="0.25">
      <c r="A8755" s="1">
        <v>41474</v>
      </c>
      <c r="B8755">
        <v>3915.971</v>
      </c>
      <c r="C8755">
        <v>570.91150000000005</v>
      </c>
      <c r="D8755">
        <v>223.27539999999999</v>
      </c>
      <c r="E8755">
        <v>260.99990000000003</v>
      </c>
      <c r="F8755">
        <v>192.1</v>
      </c>
      <c r="G8755">
        <v>94.82</v>
      </c>
    </row>
    <row r="8756" spans="1:7" x14ac:dyDescent="0.25">
      <c r="A8756" s="1">
        <v>41477</v>
      </c>
      <c r="B8756">
        <v>3934.3760000000002</v>
      </c>
      <c r="C8756">
        <v>574.20870000000002</v>
      </c>
      <c r="D8756">
        <v>223.9734</v>
      </c>
      <c r="E8756">
        <v>261.4092</v>
      </c>
      <c r="F8756">
        <v>192.1</v>
      </c>
      <c r="G8756">
        <v>100.34</v>
      </c>
    </row>
    <row r="8757" spans="1:7" x14ac:dyDescent="0.25">
      <c r="A8757" s="1">
        <v>41478</v>
      </c>
      <c r="B8757">
        <v>3932.2820000000002</v>
      </c>
      <c r="C8757">
        <v>573.51220000000001</v>
      </c>
      <c r="D8757">
        <v>223.8629</v>
      </c>
      <c r="E8757">
        <v>261.04309999999998</v>
      </c>
      <c r="F8757">
        <v>192.1</v>
      </c>
      <c r="G8757">
        <v>103.59</v>
      </c>
    </row>
    <row r="8758" spans="1:7" x14ac:dyDescent="0.25">
      <c r="A8758" s="1">
        <v>41479</v>
      </c>
      <c r="B8758">
        <v>3928.71</v>
      </c>
      <c r="C8758">
        <v>571.99019999999996</v>
      </c>
      <c r="D8758">
        <v>223.19659999999999</v>
      </c>
      <c r="E8758">
        <v>258.65370000000001</v>
      </c>
      <c r="F8758">
        <v>192.1</v>
      </c>
      <c r="G8758">
        <v>98.91</v>
      </c>
    </row>
    <row r="8759" spans="1:7" x14ac:dyDescent="0.25">
      <c r="A8759" s="1">
        <v>41480</v>
      </c>
      <c r="B8759">
        <v>3927.05</v>
      </c>
      <c r="C8759">
        <v>572.14049999999997</v>
      </c>
      <c r="D8759">
        <v>222.8732</v>
      </c>
      <c r="E8759">
        <v>257.22179999999997</v>
      </c>
      <c r="F8759">
        <v>192.1</v>
      </c>
      <c r="G8759">
        <v>99.94</v>
      </c>
    </row>
    <row r="8760" spans="1:7" x14ac:dyDescent="0.25">
      <c r="A8760" s="1">
        <v>41481</v>
      </c>
      <c r="B8760">
        <v>3923.1410000000001</v>
      </c>
      <c r="C8760">
        <v>575.82259999999997</v>
      </c>
      <c r="D8760">
        <v>223.65729999999999</v>
      </c>
      <c r="E8760">
        <v>254.87270000000001</v>
      </c>
      <c r="F8760">
        <v>192.1</v>
      </c>
      <c r="G8760">
        <v>100.88</v>
      </c>
    </row>
    <row r="8761" spans="1:7" x14ac:dyDescent="0.25">
      <c r="A8761" s="1">
        <v>41484</v>
      </c>
      <c r="B8761">
        <v>3904.2559999999999</v>
      </c>
      <c r="C8761">
        <v>575.65890000000002</v>
      </c>
      <c r="D8761">
        <v>223.46289999999999</v>
      </c>
      <c r="E8761">
        <v>253.97280000000001</v>
      </c>
      <c r="F8761">
        <v>192.1</v>
      </c>
      <c r="G8761">
        <v>100.02</v>
      </c>
    </row>
    <row r="8762" spans="1:7" x14ac:dyDescent="0.25">
      <c r="A8762" s="1">
        <v>41485</v>
      </c>
      <c r="B8762">
        <v>3908.192</v>
      </c>
      <c r="C8762">
        <v>575.16229999999996</v>
      </c>
      <c r="D8762">
        <v>223.2749</v>
      </c>
      <c r="E8762">
        <v>252.1584</v>
      </c>
      <c r="F8762">
        <v>192.1</v>
      </c>
      <c r="G8762">
        <v>99.18</v>
      </c>
    </row>
    <row r="8763" spans="1:7" x14ac:dyDescent="0.25">
      <c r="A8763" s="1">
        <v>41486</v>
      </c>
      <c r="B8763">
        <v>3902.2950000000001</v>
      </c>
      <c r="C8763">
        <v>574.71079999999995</v>
      </c>
      <c r="D8763">
        <v>223.3211</v>
      </c>
      <c r="E8763">
        <v>253.9487</v>
      </c>
      <c r="F8763">
        <v>192.1</v>
      </c>
      <c r="G8763">
        <v>98.76</v>
      </c>
    </row>
    <row r="8764" spans="1:7" x14ac:dyDescent="0.25">
      <c r="A8764" s="1">
        <v>41487</v>
      </c>
      <c r="B8764">
        <v>3946.4749999999999</v>
      </c>
      <c r="C8764">
        <v>571.87400000000002</v>
      </c>
      <c r="D8764">
        <v>222.21100000000001</v>
      </c>
      <c r="E8764">
        <v>254.1591</v>
      </c>
      <c r="F8764">
        <v>192.1</v>
      </c>
      <c r="G8764">
        <v>96.11</v>
      </c>
    </row>
    <row r="8765" spans="1:7" x14ac:dyDescent="0.25">
      <c r="A8765" s="1">
        <v>41488</v>
      </c>
      <c r="B8765">
        <v>3969.6480000000001</v>
      </c>
      <c r="C8765">
        <v>574.38040000000001</v>
      </c>
      <c r="D8765">
        <v>223.4118</v>
      </c>
      <c r="E8765">
        <v>252.99809999999999</v>
      </c>
      <c r="F8765">
        <v>192.1</v>
      </c>
      <c r="G8765">
        <v>94.19</v>
      </c>
    </row>
    <row r="8766" spans="1:7" x14ac:dyDescent="0.25">
      <c r="A8766" s="1">
        <v>41491</v>
      </c>
      <c r="B8766">
        <v>3961.1309999999999</v>
      </c>
      <c r="C8766">
        <v>574.1472</v>
      </c>
      <c r="D8766">
        <v>222.9742</v>
      </c>
      <c r="E8766">
        <v>251.65770000000001</v>
      </c>
      <c r="F8766">
        <v>192.1</v>
      </c>
      <c r="G8766">
        <v>93.74</v>
      </c>
    </row>
    <row r="8767" spans="1:7" x14ac:dyDescent="0.25">
      <c r="A8767" s="1">
        <v>41492</v>
      </c>
      <c r="B8767">
        <v>3954.9520000000002</v>
      </c>
      <c r="C8767">
        <v>576.76279999999997</v>
      </c>
      <c r="D8767">
        <v>223.452</v>
      </c>
      <c r="E8767">
        <v>250.1628</v>
      </c>
      <c r="F8767">
        <v>192.1</v>
      </c>
      <c r="G8767">
        <v>88.84</v>
      </c>
    </row>
    <row r="8768" spans="1:7" x14ac:dyDescent="0.25">
      <c r="A8768" s="1">
        <v>41493</v>
      </c>
      <c r="B8768">
        <v>3933.6729999999998</v>
      </c>
      <c r="C8768">
        <v>579.56939999999997</v>
      </c>
      <c r="D8768">
        <v>223.95320000000001</v>
      </c>
      <c r="E8768">
        <v>249.07329999999999</v>
      </c>
      <c r="F8768">
        <v>192.1</v>
      </c>
      <c r="G8768">
        <v>88.51</v>
      </c>
    </row>
    <row r="8769" spans="1:7" x14ac:dyDescent="0.25">
      <c r="A8769" s="1">
        <v>41494</v>
      </c>
      <c r="B8769">
        <v>3956.0439999999999</v>
      </c>
      <c r="C8769">
        <v>582.4701</v>
      </c>
      <c r="D8769">
        <v>224.59030000000001</v>
      </c>
      <c r="E8769">
        <v>251.66980000000001</v>
      </c>
      <c r="F8769">
        <v>192.1</v>
      </c>
      <c r="G8769">
        <v>95.96</v>
      </c>
    </row>
    <row r="8770" spans="1:7" x14ac:dyDescent="0.25">
      <c r="A8770" s="1">
        <v>41495</v>
      </c>
      <c r="B8770">
        <v>3954.0120000000002</v>
      </c>
      <c r="C8770">
        <v>581.59670000000006</v>
      </c>
      <c r="D8770">
        <v>224.47200000000001</v>
      </c>
      <c r="E8770">
        <v>252.7775</v>
      </c>
      <c r="F8770">
        <v>192.1</v>
      </c>
      <c r="G8770">
        <v>97.66</v>
      </c>
    </row>
    <row r="8771" spans="1:7" x14ac:dyDescent="0.25">
      <c r="A8771" s="1">
        <v>41498</v>
      </c>
      <c r="B8771">
        <v>3946.7359999999999</v>
      </c>
      <c r="C8771">
        <v>580.18989999999997</v>
      </c>
      <c r="D8771">
        <v>223.9726</v>
      </c>
      <c r="E8771">
        <v>256.12389999999999</v>
      </c>
      <c r="F8771">
        <v>192.1</v>
      </c>
      <c r="G8771">
        <v>102.73</v>
      </c>
    </row>
    <row r="8772" spans="1:7" x14ac:dyDescent="0.25">
      <c r="A8772" s="1">
        <v>41499</v>
      </c>
      <c r="B8772">
        <v>3955.2280000000001</v>
      </c>
      <c r="C8772">
        <v>574.55499999999995</v>
      </c>
      <c r="D8772">
        <v>222.45519999999999</v>
      </c>
      <c r="E8772">
        <v>255.7629</v>
      </c>
      <c r="F8772">
        <v>192.1</v>
      </c>
      <c r="G8772">
        <v>100.29</v>
      </c>
    </row>
    <row r="8773" spans="1:7" x14ac:dyDescent="0.25">
      <c r="A8773" s="1">
        <v>41500</v>
      </c>
      <c r="B8773">
        <v>3956.2779999999998</v>
      </c>
      <c r="C8773">
        <v>575.20230000000004</v>
      </c>
      <c r="D8773">
        <v>222.74299999999999</v>
      </c>
      <c r="E8773">
        <v>257.65839999999997</v>
      </c>
      <c r="F8773">
        <v>192.1</v>
      </c>
      <c r="G8773">
        <v>105.21</v>
      </c>
    </row>
    <row r="8774" spans="1:7" x14ac:dyDescent="0.25">
      <c r="A8774" s="1">
        <v>41501</v>
      </c>
      <c r="B8774">
        <v>3907.643</v>
      </c>
      <c r="C8774">
        <v>574.02700000000004</v>
      </c>
      <c r="D8774">
        <v>221.99950000000001</v>
      </c>
      <c r="E8774">
        <v>260.7475</v>
      </c>
      <c r="F8774">
        <v>192.1</v>
      </c>
      <c r="G8774">
        <v>111.04</v>
      </c>
    </row>
    <row r="8775" spans="1:7" x14ac:dyDescent="0.25">
      <c r="A8775" s="1">
        <v>41502</v>
      </c>
      <c r="B8775">
        <v>3909.4850000000001</v>
      </c>
      <c r="C8775">
        <v>575.56380000000001</v>
      </c>
      <c r="D8775">
        <v>221.8723</v>
      </c>
      <c r="E8775">
        <v>260.89580000000001</v>
      </c>
      <c r="F8775">
        <v>192.1</v>
      </c>
      <c r="G8775">
        <v>109.27</v>
      </c>
    </row>
    <row r="8776" spans="1:7" x14ac:dyDescent="0.25">
      <c r="A8776" s="1">
        <v>41505</v>
      </c>
      <c r="B8776">
        <v>3890.8629999999998</v>
      </c>
      <c r="C8776">
        <v>574.18939999999998</v>
      </c>
      <c r="D8776">
        <v>221.49019999999999</v>
      </c>
      <c r="E8776">
        <v>262.0985</v>
      </c>
      <c r="F8776">
        <v>192.1</v>
      </c>
      <c r="G8776">
        <v>107.36</v>
      </c>
    </row>
    <row r="8777" spans="1:7" x14ac:dyDescent="0.25">
      <c r="A8777" s="1">
        <v>41506</v>
      </c>
      <c r="B8777">
        <v>3889.0509999999999</v>
      </c>
      <c r="C8777">
        <v>577.49419999999998</v>
      </c>
      <c r="D8777">
        <v>222.3279</v>
      </c>
      <c r="E8777">
        <v>260.66079999999999</v>
      </c>
      <c r="F8777">
        <v>192.1</v>
      </c>
      <c r="G8777">
        <v>110.92</v>
      </c>
    </row>
    <row r="8778" spans="1:7" x14ac:dyDescent="0.25">
      <c r="A8778" s="1">
        <v>41507</v>
      </c>
      <c r="B8778">
        <v>3861.402</v>
      </c>
      <c r="C8778">
        <v>574.99400000000003</v>
      </c>
      <c r="D8778">
        <v>221.56270000000001</v>
      </c>
      <c r="E8778">
        <v>259.81950000000001</v>
      </c>
      <c r="F8778">
        <v>192.11</v>
      </c>
      <c r="G8778">
        <v>106.44</v>
      </c>
    </row>
    <row r="8779" spans="1:7" x14ac:dyDescent="0.25">
      <c r="A8779" s="1">
        <v>41508</v>
      </c>
      <c r="B8779">
        <v>3882.5630000000001</v>
      </c>
      <c r="C8779">
        <v>572.01779999999997</v>
      </c>
      <c r="D8779">
        <v>220.8886</v>
      </c>
      <c r="E8779">
        <v>259.67570000000001</v>
      </c>
      <c r="F8779">
        <v>192.11</v>
      </c>
      <c r="G8779">
        <v>108.4</v>
      </c>
    </row>
    <row r="8780" spans="1:7" x14ac:dyDescent="0.25">
      <c r="A8780" s="1">
        <v>41509</v>
      </c>
      <c r="B8780">
        <v>3910.5639999999999</v>
      </c>
      <c r="C8780">
        <v>573.61479999999995</v>
      </c>
      <c r="D8780">
        <v>221.8443</v>
      </c>
      <c r="E8780">
        <v>262.05590000000001</v>
      </c>
      <c r="F8780">
        <v>192.11</v>
      </c>
      <c r="G8780">
        <v>111.39</v>
      </c>
    </row>
    <row r="8781" spans="1:7" x14ac:dyDescent="0.25">
      <c r="A8781" s="1">
        <v>41512</v>
      </c>
      <c r="B8781">
        <v>3900.2179999999998</v>
      </c>
      <c r="C8781">
        <v>573.3578</v>
      </c>
      <c r="D8781">
        <v>221.97210000000001</v>
      </c>
      <c r="E8781">
        <v>264.60480000000001</v>
      </c>
      <c r="F8781">
        <v>192.11</v>
      </c>
      <c r="G8781">
        <v>112.27</v>
      </c>
    </row>
    <row r="8782" spans="1:7" x14ac:dyDescent="0.25">
      <c r="A8782" s="1">
        <v>41513</v>
      </c>
      <c r="B8782">
        <v>3848.4630000000002</v>
      </c>
      <c r="C8782">
        <v>576.6739</v>
      </c>
      <c r="D8782">
        <v>223.01050000000001</v>
      </c>
      <c r="E8782">
        <v>266.2568</v>
      </c>
      <c r="F8782">
        <v>192.11</v>
      </c>
      <c r="G8782">
        <v>107.31</v>
      </c>
    </row>
    <row r="8783" spans="1:7" x14ac:dyDescent="0.25">
      <c r="A8783" s="1">
        <v>41514</v>
      </c>
      <c r="B8783">
        <v>3837.6869999999999</v>
      </c>
      <c r="C8783">
        <v>574.87090000000001</v>
      </c>
      <c r="D8783">
        <v>222.14609999999999</v>
      </c>
      <c r="E8783">
        <v>266.46210000000002</v>
      </c>
      <c r="F8783">
        <v>192.11</v>
      </c>
      <c r="G8783">
        <v>104.3</v>
      </c>
    </row>
    <row r="8784" spans="1:7" x14ac:dyDescent="0.25">
      <c r="A8784" s="1">
        <v>41515</v>
      </c>
      <c r="B8784">
        <v>3840.7570000000001</v>
      </c>
      <c r="C8784">
        <v>572.58540000000005</v>
      </c>
      <c r="D8784">
        <v>221.97190000000001</v>
      </c>
      <c r="E8784">
        <v>264.96449999999999</v>
      </c>
      <c r="F8784">
        <v>192.11</v>
      </c>
      <c r="G8784">
        <v>104.83</v>
      </c>
    </row>
    <row r="8785" spans="1:7" x14ac:dyDescent="0.25">
      <c r="A8785" s="1">
        <v>41516</v>
      </c>
      <c r="B8785">
        <v>3819.2350000000001</v>
      </c>
      <c r="C8785">
        <v>572.54639999999995</v>
      </c>
      <c r="D8785">
        <v>221.88759999999999</v>
      </c>
      <c r="E8785">
        <v>262.58879999999999</v>
      </c>
      <c r="F8785">
        <v>192.11</v>
      </c>
      <c r="G8785">
        <v>103.44</v>
      </c>
    </row>
    <row r="8786" spans="1:7" x14ac:dyDescent="0.25">
      <c r="A8786" s="1">
        <v>41519</v>
      </c>
      <c r="B8786">
        <v>3841.5639999999999</v>
      </c>
      <c r="C8786">
        <v>570.56299999999999</v>
      </c>
      <c r="D8786">
        <v>221.78440000000001</v>
      </c>
      <c r="E8786">
        <v>262.58879999999999</v>
      </c>
      <c r="F8786">
        <v>192.11</v>
      </c>
      <c r="G8786">
        <v>103.44</v>
      </c>
    </row>
    <row r="8787" spans="1:7" x14ac:dyDescent="0.25">
      <c r="A8787" s="1">
        <v>41520</v>
      </c>
      <c r="B8787">
        <v>3854.386</v>
      </c>
      <c r="C8787">
        <v>568.06790000000001</v>
      </c>
      <c r="D8787">
        <v>220.9084</v>
      </c>
      <c r="E8787">
        <v>265.02280000000002</v>
      </c>
      <c r="F8787">
        <v>192.11</v>
      </c>
      <c r="G8787">
        <v>104.69</v>
      </c>
    </row>
    <row r="8788" spans="1:7" x14ac:dyDescent="0.25">
      <c r="A8788" s="1">
        <v>41521</v>
      </c>
      <c r="B8788">
        <v>3881.51</v>
      </c>
      <c r="C8788">
        <v>569.029</v>
      </c>
      <c r="D8788">
        <v>220.9676</v>
      </c>
      <c r="E8788">
        <v>262.28309999999999</v>
      </c>
      <c r="F8788">
        <v>192.11</v>
      </c>
      <c r="G8788">
        <v>104.75</v>
      </c>
    </row>
    <row r="8789" spans="1:7" x14ac:dyDescent="0.25">
      <c r="A8789" s="1">
        <v>41522</v>
      </c>
      <c r="B8789">
        <v>3885.0770000000002</v>
      </c>
      <c r="C8789">
        <v>564.95159999999998</v>
      </c>
      <c r="D8789">
        <v>219.41040000000001</v>
      </c>
      <c r="E8789">
        <v>261.24020000000002</v>
      </c>
      <c r="F8789">
        <v>192.11</v>
      </c>
      <c r="G8789">
        <v>101.25</v>
      </c>
    </row>
    <row r="8790" spans="1:7" x14ac:dyDescent="0.25">
      <c r="A8790" s="1">
        <v>41523</v>
      </c>
      <c r="B8790">
        <v>3897.779</v>
      </c>
      <c r="C8790">
        <v>568.76660000000004</v>
      </c>
      <c r="D8790">
        <v>220.2621</v>
      </c>
      <c r="E8790">
        <v>263.24610000000001</v>
      </c>
      <c r="F8790">
        <v>192.11</v>
      </c>
      <c r="G8790">
        <v>103.01</v>
      </c>
    </row>
    <row r="8791" spans="1:7" x14ac:dyDescent="0.25">
      <c r="A8791" s="1">
        <v>41526</v>
      </c>
      <c r="B8791">
        <v>3933.087</v>
      </c>
      <c r="C8791">
        <v>570.04589999999996</v>
      </c>
      <c r="D8791">
        <v>221.12270000000001</v>
      </c>
      <c r="E8791">
        <v>262.38159999999999</v>
      </c>
      <c r="F8791">
        <v>192.11</v>
      </c>
      <c r="G8791">
        <v>102.19</v>
      </c>
    </row>
    <row r="8792" spans="1:7" x14ac:dyDescent="0.25">
      <c r="A8792" s="1">
        <v>41527</v>
      </c>
      <c r="B8792">
        <v>3967.4479999999999</v>
      </c>
      <c r="C8792">
        <v>568.07950000000005</v>
      </c>
      <c r="D8792">
        <v>220.42240000000001</v>
      </c>
      <c r="E8792">
        <v>260.27679999999998</v>
      </c>
      <c r="F8792">
        <v>192.11</v>
      </c>
      <c r="G8792">
        <v>98.55</v>
      </c>
    </row>
    <row r="8793" spans="1:7" x14ac:dyDescent="0.25">
      <c r="A8793" s="1">
        <v>41528</v>
      </c>
      <c r="B8793">
        <v>3984.9380000000001</v>
      </c>
      <c r="C8793">
        <v>570.29139999999995</v>
      </c>
      <c r="D8793">
        <v>221.15100000000001</v>
      </c>
      <c r="E8793">
        <v>260.54570000000001</v>
      </c>
      <c r="F8793">
        <v>192.11</v>
      </c>
      <c r="G8793">
        <v>99.44</v>
      </c>
    </row>
    <row r="8794" spans="1:7" x14ac:dyDescent="0.25">
      <c r="A8794" s="1">
        <v>41529</v>
      </c>
      <c r="B8794">
        <v>3978.1439999999998</v>
      </c>
      <c r="C8794">
        <v>572.56129999999996</v>
      </c>
      <c r="D8794">
        <v>221.54730000000001</v>
      </c>
      <c r="E8794">
        <v>261.50659999999999</v>
      </c>
      <c r="F8794">
        <v>192.11</v>
      </c>
      <c r="G8794">
        <v>94.56</v>
      </c>
    </row>
    <row r="8795" spans="1:7" x14ac:dyDescent="0.25">
      <c r="A8795" s="1">
        <v>41530</v>
      </c>
      <c r="B8795">
        <v>3980.2350000000001</v>
      </c>
      <c r="C8795">
        <v>571.77700000000004</v>
      </c>
      <c r="D8795">
        <v>221.423</v>
      </c>
      <c r="E8795">
        <v>260.32900000000001</v>
      </c>
      <c r="F8795">
        <v>192.11</v>
      </c>
      <c r="G8795">
        <v>95.68</v>
      </c>
    </row>
    <row r="8796" spans="1:7" x14ac:dyDescent="0.25">
      <c r="A8796" s="1">
        <v>41533</v>
      </c>
      <c r="B8796">
        <v>4013.5230000000001</v>
      </c>
      <c r="C8796">
        <v>575.21889999999996</v>
      </c>
      <c r="D8796">
        <v>222.3331</v>
      </c>
      <c r="E8796">
        <v>259.47239999999999</v>
      </c>
      <c r="F8796">
        <v>192.11</v>
      </c>
      <c r="G8796">
        <v>94.94</v>
      </c>
    </row>
    <row r="8797" spans="1:7" x14ac:dyDescent="0.25">
      <c r="A8797" s="1">
        <v>41534</v>
      </c>
      <c r="B8797">
        <v>4015.4250000000002</v>
      </c>
      <c r="C8797">
        <v>574.43439999999998</v>
      </c>
      <c r="D8797">
        <v>222.35650000000001</v>
      </c>
      <c r="E8797">
        <v>257.71519999999998</v>
      </c>
      <c r="F8797">
        <v>192.11</v>
      </c>
      <c r="G8797">
        <v>96.51</v>
      </c>
    </row>
    <row r="8798" spans="1:7" x14ac:dyDescent="0.25">
      <c r="A8798" s="1">
        <v>41535</v>
      </c>
      <c r="B8798">
        <v>4052.61</v>
      </c>
      <c r="C8798">
        <v>576.04639999999995</v>
      </c>
      <c r="D8798">
        <v>223.43430000000001</v>
      </c>
      <c r="E8798">
        <v>259.5335</v>
      </c>
      <c r="F8798">
        <v>192.11</v>
      </c>
      <c r="G8798">
        <v>104.88</v>
      </c>
    </row>
    <row r="8799" spans="1:7" x14ac:dyDescent="0.25">
      <c r="A8799" s="1">
        <v>41536</v>
      </c>
      <c r="B8799">
        <v>4082.951</v>
      </c>
      <c r="C8799">
        <v>579.61320000000001</v>
      </c>
      <c r="D8799">
        <v>224.6516</v>
      </c>
      <c r="E8799">
        <v>261.70080000000002</v>
      </c>
      <c r="F8799">
        <v>192.11</v>
      </c>
      <c r="G8799">
        <v>101.95</v>
      </c>
    </row>
    <row r="8800" spans="1:7" x14ac:dyDescent="0.25">
      <c r="A8800" s="1">
        <v>41537</v>
      </c>
      <c r="B8800">
        <v>4057.3490000000002</v>
      </c>
      <c r="C8800">
        <v>578.31790000000001</v>
      </c>
      <c r="D8800">
        <v>224.5307</v>
      </c>
      <c r="E8800">
        <v>258.26350000000002</v>
      </c>
      <c r="F8800">
        <v>192.11</v>
      </c>
      <c r="G8800">
        <v>95.75</v>
      </c>
    </row>
    <row r="8801" spans="1:7" x14ac:dyDescent="0.25">
      <c r="A8801" s="1">
        <v>41540</v>
      </c>
      <c r="B8801">
        <v>4043.578</v>
      </c>
      <c r="C8801">
        <v>580.47220000000004</v>
      </c>
      <c r="D8801">
        <v>224.8434</v>
      </c>
      <c r="E8801">
        <v>256.83999999999997</v>
      </c>
      <c r="F8801">
        <v>192.11</v>
      </c>
      <c r="G8801">
        <v>94.07</v>
      </c>
    </row>
    <row r="8802" spans="1:7" x14ac:dyDescent="0.25">
      <c r="A8802" s="1">
        <v>41541</v>
      </c>
      <c r="B8802">
        <v>4037.93</v>
      </c>
      <c r="C8802">
        <v>581.72349999999994</v>
      </c>
      <c r="D8802">
        <v>225.4794</v>
      </c>
      <c r="E8802">
        <v>255.36519999999999</v>
      </c>
      <c r="F8802">
        <v>192.11</v>
      </c>
      <c r="G8802">
        <v>93.72</v>
      </c>
    </row>
    <row r="8803" spans="1:7" x14ac:dyDescent="0.25">
      <c r="A8803" s="1">
        <v>41542</v>
      </c>
      <c r="B8803">
        <v>4033.42</v>
      </c>
      <c r="C8803">
        <v>582.65430000000003</v>
      </c>
      <c r="D8803">
        <v>225.96029999999999</v>
      </c>
      <c r="E8803">
        <v>256.5573</v>
      </c>
      <c r="F8803">
        <v>192.11</v>
      </c>
      <c r="G8803">
        <v>95.28</v>
      </c>
    </row>
    <row r="8804" spans="1:7" x14ac:dyDescent="0.25">
      <c r="A8804" s="1">
        <v>41543</v>
      </c>
      <c r="B8804">
        <v>4043.9070000000002</v>
      </c>
      <c r="C8804">
        <v>580.95320000000004</v>
      </c>
      <c r="D8804">
        <v>225.46129999999999</v>
      </c>
      <c r="E8804">
        <v>257.29090000000002</v>
      </c>
      <c r="F8804">
        <v>192.11</v>
      </c>
      <c r="G8804">
        <v>93.77</v>
      </c>
    </row>
    <row r="8805" spans="1:7" x14ac:dyDescent="0.25">
      <c r="A8805" s="1">
        <v>41544</v>
      </c>
      <c r="B8805">
        <v>4039.587</v>
      </c>
      <c r="C8805">
        <v>583.64419999999996</v>
      </c>
      <c r="D8805">
        <v>226.1276</v>
      </c>
      <c r="E8805">
        <v>257.68970000000002</v>
      </c>
      <c r="F8805">
        <v>192.11</v>
      </c>
      <c r="G8805">
        <v>93.74</v>
      </c>
    </row>
    <row r="8806" spans="1:7" x14ac:dyDescent="0.25">
      <c r="A8806" s="1">
        <v>41547</v>
      </c>
      <c r="B8806">
        <v>4010.2449999999999</v>
      </c>
      <c r="C8806">
        <v>584.38930000000005</v>
      </c>
      <c r="D8806">
        <v>226.04660000000001</v>
      </c>
      <c r="E8806">
        <v>255.8818</v>
      </c>
      <c r="F8806">
        <v>192.11</v>
      </c>
      <c r="G8806">
        <v>93.42</v>
      </c>
    </row>
    <row r="8807" spans="1:7" x14ac:dyDescent="0.25">
      <c r="A8807" s="1">
        <v>41548</v>
      </c>
      <c r="B8807">
        <v>4035.9870000000001</v>
      </c>
      <c r="C8807">
        <v>584.65380000000005</v>
      </c>
      <c r="D8807">
        <v>225.8706</v>
      </c>
      <c r="E8807">
        <v>254.2131</v>
      </c>
      <c r="F8807">
        <v>192.11</v>
      </c>
      <c r="G8807">
        <v>91.36</v>
      </c>
    </row>
    <row r="8808" spans="1:7" x14ac:dyDescent="0.25">
      <c r="A8808" s="1">
        <v>41549</v>
      </c>
      <c r="B8808">
        <v>4029.84</v>
      </c>
      <c r="C8808">
        <v>587.56510000000003</v>
      </c>
      <c r="D8808">
        <v>226.50450000000001</v>
      </c>
      <c r="E8808">
        <v>256.11290000000002</v>
      </c>
      <c r="F8808">
        <v>192.11</v>
      </c>
      <c r="G8808">
        <v>91.77</v>
      </c>
    </row>
    <row r="8809" spans="1:7" x14ac:dyDescent="0.25">
      <c r="A8809" s="1">
        <v>41550</v>
      </c>
      <c r="B8809">
        <v>4008.4830000000002</v>
      </c>
      <c r="C8809">
        <v>588.01639999999998</v>
      </c>
      <c r="D8809">
        <v>226.76840000000001</v>
      </c>
      <c r="E8809">
        <v>255.48</v>
      </c>
      <c r="F8809">
        <v>192.11</v>
      </c>
      <c r="G8809">
        <v>90.55</v>
      </c>
    </row>
    <row r="8810" spans="1:7" x14ac:dyDescent="0.25">
      <c r="A8810" s="1">
        <v>41551</v>
      </c>
      <c r="B8810">
        <v>4020.7750000000001</v>
      </c>
      <c r="C8810">
        <v>587.24950000000001</v>
      </c>
      <c r="D8810">
        <v>226.32140000000001</v>
      </c>
      <c r="E8810">
        <v>256.18369999999999</v>
      </c>
      <c r="F8810">
        <v>192.1</v>
      </c>
      <c r="G8810">
        <v>90.36</v>
      </c>
    </row>
    <row r="8811" spans="1:7" x14ac:dyDescent="0.25">
      <c r="A8811" s="1">
        <v>41554</v>
      </c>
      <c r="B8811">
        <v>3991.9340000000002</v>
      </c>
      <c r="C8811">
        <v>587.59270000000004</v>
      </c>
      <c r="D8811">
        <v>226.5309</v>
      </c>
      <c r="E8811">
        <v>257.88630000000001</v>
      </c>
      <c r="F8811">
        <v>192.1</v>
      </c>
      <c r="G8811">
        <v>91.79</v>
      </c>
    </row>
    <row r="8812" spans="1:7" x14ac:dyDescent="0.25">
      <c r="A8812" s="1">
        <v>41555</v>
      </c>
      <c r="B8812">
        <v>3957.9070000000002</v>
      </c>
      <c r="C8812">
        <v>587.61260000000004</v>
      </c>
      <c r="D8812">
        <v>226.64750000000001</v>
      </c>
      <c r="E8812">
        <v>258.71480000000003</v>
      </c>
      <c r="F8812">
        <v>192.1</v>
      </c>
      <c r="G8812">
        <v>88.94</v>
      </c>
    </row>
    <row r="8813" spans="1:7" x14ac:dyDescent="0.25">
      <c r="A8813" s="1">
        <v>41556</v>
      </c>
      <c r="B8813">
        <v>3949.5569999999998</v>
      </c>
      <c r="C8813">
        <v>585.58969999999999</v>
      </c>
      <c r="D8813">
        <v>225.98230000000001</v>
      </c>
      <c r="E8813">
        <v>256.4735</v>
      </c>
      <c r="F8813">
        <v>192.09</v>
      </c>
      <c r="G8813">
        <v>88.79</v>
      </c>
    </row>
    <row r="8814" spans="1:7" x14ac:dyDescent="0.25">
      <c r="A8814" s="1">
        <v>41557</v>
      </c>
      <c r="B8814">
        <v>4017.748</v>
      </c>
      <c r="C8814">
        <v>583.77409999999998</v>
      </c>
      <c r="D8814">
        <v>225.90219999999999</v>
      </c>
      <c r="E8814">
        <v>258.01979999999998</v>
      </c>
      <c r="F8814">
        <v>192.08</v>
      </c>
      <c r="G8814">
        <v>88.53</v>
      </c>
    </row>
    <row r="8815" spans="1:7" x14ac:dyDescent="0.25">
      <c r="A8815" s="1">
        <v>41558</v>
      </c>
      <c r="B8815">
        <v>4047.4720000000002</v>
      </c>
      <c r="C8815">
        <v>584.30960000000005</v>
      </c>
      <c r="D8815">
        <v>226.29159999999999</v>
      </c>
      <c r="E8815">
        <v>257.23970000000003</v>
      </c>
      <c r="F8815">
        <v>192.07</v>
      </c>
      <c r="G8815">
        <v>86.75</v>
      </c>
    </row>
    <row r="8816" spans="1:7" x14ac:dyDescent="0.25">
      <c r="A8816" s="1">
        <v>41561</v>
      </c>
      <c r="B8816">
        <v>4061.569</v>
      </c>
      <c r="C8816">
        <v>585.24429999999995</v>
      </c>
      <c r="D8816">
        <v>226.54150000000001</v>
      </c>
      <c r="E8816">
        <v>258.32510000000002</v>
      </c>
      <c r="F8816">
        <v>192.07</v>
      </c>
      <c r="G8816">
        <v>87.31</v>
      </c>
    </row>
    <row r="8817" spans="1:7" x14ac:dyDescent="0.25">
      <c r="A8817" s="1">
        <v>41562</v>
      </c>
      <c r="B8817">
        <v>4049.66</v>
      </c>
      <c r="C8817">
        <v>582.43089999999995</v>
      </c>
      <c r="D8817">
        <v>225.78960000000001</v>
      </c>
      <c r="E8817">
        <v>257.18720000000002</v>
      </c>
      <c r="F8817">
        <v>192.08</v>
      </c>
      <c r="G8817">
        <v>89.4</v>
      </c>
    </row>
    <row r="8818" spans="1:7" x14ac:dyDescent="0.25">
      <c r="A8818" s="1">
        <v>41563</v>
      </c>
      <c r="B8818">
        <v>4081.4140000000002</v>
      </c>
      <c r="C8818">
        <v>582.22080000000005</v>
      </c>
      <c r="D8818">
        <v>226.19800000000001</v>
      </c>
      <c r="E8818">
        <v>258.18970000000002</v>
      </c>
      <c r="F8818">
        <v>192.09</v>
      </c>
      <c r="G8818">
        <v>88.22</v>
      </c>
    </row>
    <row r="8819" spans="1:7" x14ac:dyDescent="0.25">
      <c r="A8819" s="1">
        <v>41564</v>
      </c>
      <c r="B8819">
        <v>4123.8450000000003</v>
      </c>
      <c r="C8819">
        <v>588.59879999999998</v>
      </c>
      <c r="D8819">
        <v>228.3272</v>
      </c>
      <c r="E8819">
        <v>258.0625</v>
      </c>
      <c r="F8819">
        <v>192.11</v>
      </c>
      <c r="G8819">
        <v>92.67</v>
      </c>
    </row>
    <row r="8820" spans="1:7" x14ac:dyDescent="0.25">
      <c r="A8820" s="1">
        <v>41565</v>
      </c>
      <c r="B8820">
        <v>4153.7809999999999</v>
      </c>
      <c r="C8820">
        <v>589.87549999999999</v>
      </c>
      <c r="D8820">
        <v>228.71459999999999</v>
      </c>
      <c r="E8820">
        <v>259.07220000000001</v>
      </c>
      <c r="F8820">
        <v>192.11</v>
      </c>
      <c r="G8820">
        <v>92.17</v>
      </c>
    </row>
    <row r="8821" spans="1:7" x14ac:dyDescent="0.25">
      <c r="A8821" s="1">
        <v>41568</v>
      </c>
      <c r="B8821">
        <v>4157.9570000000003</v>
      </c>
      <c r="C8821">
        <v>588.45330000000001</v>
      </c>
      <c r="D8821">
        <v>228.45</v>
      </c>
      <c r="E8821">
        <v>257.91770000000002</v>
      </c>
      <c r="F8821">
        <v>192.11</v>
      </c>
      <c r="G8821">
        <v>93.96</v>
      </c>
    </row>
    <row r="8822" spans="1:7" x14ac:dyDescent="0.25">
      <c r="A8822" s="1">
        <v>41569</v>
      </c>
      <c r="B8822">
        <v>4186.84</v>
      </c>
      <c r="C8822">
        <v>591.78129999999999</v>
      </c>
      <c r="D8822">
        <v>229.87049999999999</v>
      </c>
      <c r="E8822">
        <v>257.91070000000002</v>
      </c>
      <c r="F8822">
        <v>192.11</v>
      </c>
      <c r="G8822">
        <v>97.92</v>
      </c>
    </row>
    <row r="8823" spans="1:7" x14ac:dyDescent="0.25">
      <c r="A8823" s="1">
        <v>41570</v>
      </c>
      <c r="B8823">
        <v>4163.5060000000003</v>
      </c>
      <c r="C8823">
        <v>593.97</v>
      </c>
      <c r="D8823">
        <v>230.06870000000001</v>
      </c>
      <c r="E8823">
        <v>255.89670000000001</v>
      </c>
      <c r="F8823">
        <v>192.11</v>
      </c>
      <c r="G8823">
        <v>95.35</v>
      </c>
    </row>
    <row r="8824" spans="1:7" x14ac:dyDescent="0.25">
      <c r="A8824" s="1">
        <v>41571</v>
      </c>
      <c r="B8824">
        <v>4179.8469999999998</v>
      </c>
      <c r="C8824">
        <v>593.42079999999999</v>
      </c>
      <c r="D8824">
        <v>229.8501</v>
      </c>
      <c r="E8824">
        <v>256.05509999999998</v>
      </c>
      <c r="F8824">
        <v>192.11</v>
      </c>
      <c r="G8824">
        <v>99.04</v>
      </c>
    </row>
    <row r="8825" spans="1:7" x14ac:dyDescent="0.25">
      <c r="A8825" s="1">
        <v>41572</v>
      </c>
      <c r="B8825">
        <v>4179.9750000000004</v>
      </c>
      <c r="C8825">
        <v>593.36969999999997</v>
      </c>
      <c r="D8825">
        <v>229.96279999999999</v>
      </c>
      <c r="E8825">
        <v>256.70510000000002</v>
      </c>
      <c r="F8825">
        <v>192.11</v>
      </c>
      <c r="G8825">
        <v>99.72</v>
      </c>
    </row>
    <row r="8826" spans="1:7" x14ac:dyDescent="0.25">
      <c r="A8826" s="1">
        <v>41575</v>
      </c>
      <c r="B8826">
        <v>4185.8710000000001</v>
      </c>
      <c r="C8826">
        <v>592.69830000000002</v>
      </c>
      <c r="D8826">
        <v>229.90360000000001</v>
      </c>
      <c r="E8826">
        <v>255.4845</v>
      </c>
      <c r="F8826">
        <v>192.11</v>
      </c>
      <c r="G8826">
        <v>100.23</v>
      </c>
    </row>
    <row r="8827" spans="1:7" x14ac:dyDescent="0.25">
      <c r="A8827" s="1">
        <v>41576</v>
      </c>
      <c r="B8827">
        <v>4196.6809999999996</v>
      </c>
      <c r="C8827">
        <v>591.85159999999996</v>
      </c>
      <c r="D8827">
        <v>229.8545</v>
      </c>
      <c r="E8827">
        <v>254.64949999999999</v>
      </c>
      <c r="F8827">
        <v>192.11</v>
      </c>
      <c r="G8827">
        <v>97.7</v>
      </c>
    </row>
    <row r="8828" spans="1:7" x14ac:dyDescent="0.25">
      <c r="A8828" s="1">
        <v>41577</v>
      </c>
      <c r="B8828">
        <v>4190.4340000000002</v>
      </c>
      <c r="C8828">
        <v>592.23630000000003</v>
      </c>
      <c r="D8828">
        <v>230.00399999999999</v>
      </c>
      <c r="E8828">
        <v>254.93559999999999</v>
      </c>
      <c r="F8828">
        <v>192.11</v>
      </c>
      <c r="G8828">
        <v>99.15</v>
      </c>
    </row>
    <row r="8829" spans="1:7" x14ac:dyDescent="0.25">
      <c r="A8829" s="1">
        <v>41578</v>
      </c>
      <c r="B8829">
        <v>4167.22</v>
      </c>
      <c r="C8829">
        <v>589.8143</v>
      </c>
      <c r="D8829">
        <v>229.18360000000001</v>
      </c>
      <c r="E8829">
        <v>252.10339999999999</v>
      </c>
      <c r="F8829">
        <v>192.11</v>
      </c>
      <c r="G8829">
        <v>95.07</v>
      </c>
    </row>
    <row r="8830" spans="1:7" x14ac:dyDescent="0.25">
      <c r="A8830" s="1">
        <v>41579</v>
      </c>
      <c r="B8830">
        <v>4154.2190000000001</v>
      </c>
      <c r="C8830">
        <v>586.06470000000002</v>
      </c>
      <c r="D8830">
        <v>227.98249999999999</v>
      </c>
      <c r="E8830">
        <v>249.363</v>
      </c>
      <c r="F8830">
        <v>192.11</v>
      </c>
      <c r="G8830">
        <v>92.04</v>
      </c>
    </row>
    <row r="8831" spans="1:7" x14ac:dyDescent="0.25">
      <c r="A8831" s="1">
        <v>41582</v>
      </c>
      <c r="B8831">
        <v>4169.759</v>
      </c>
      <c r="C8831">
        <v>587.13869999999997</v>
      </c>
      <c r="D8831">
        <v>228.3845</v>
      </c>
      <c r="E8831">
        <v>248.02</v>
      </c>
      <c r="F8831">
        <v>192.11</v>
      </c>
      <c r="G8831">
        <v>94.35</v>
      </c>
    </row>
    <row r="8832" spans="1:7" x14ac:dyDescent="0.25">
      <c r="A8832" s="1">
        <v>41583</v>
      </c>
      <c r="B8832">
        <v>4158.5640000000003</v>
      </c>
      <c r="C8832">
        <v>585.52430000000004</v>
      </c>
      <c r="D8832">
        <v>227.6063</v>
      </c>
      <c r="E8832">
        <v>247.19749999999999</v>
      </c>
      <c r="F8832">
        <v>192.11</v>
      </c>
      <c r="G8832">
        <v>93.28</v>
      </c>
    </row>
    <row r="8833" spans="1:7" x14ac:dyDescent="0.25">
      <c r="A8833" s="1">
        <v>41584</v>
      </c>
      <c r="B8833">
        <v>4181.6120000000001</v>
      </c>
      <c r="C8833">
        <v>586.21360000000004</v>
      </c>
      <c r="D8833">
        <v>227.99690000000001</v>
      </c>
      <c r="E8833">
        <v>247.6122</v>
      </c>
      <c r="F8833">
        <v>192.11</v>
      </c>
      <c r="G8833">
        <v>94.33</v>
      </c>
    </row>
    <row r="8834" spans="1:7" x14ac:dyDescent="0.25">
      <c r="A8834" s="1">
        <v>41585</v>
      </c>
      <c r="B8834">
        <v>4132.4939999999997</v>
      </c>
      <c r="C8834">
        <v>584.61699999999996</v>
      </c>
      <c r="D8834">
        <v>227.78649999999999</v>
      </c>
      <c r="E8834">
        <v>246.99690000000001</v>
      </c>
      <c r="F8834">
        <v>192.11</v>
      </c>
      <c r="G8834">
        <v>91.74</v>
      </c>
    </row>
    <row r="8835" spans="1:7" x14ac:dyDescent="0.25">
      <c r="A8835" s="1">
        <v>41586</v>
      </c>
      <c r="B8835">
        <v>4153.3509999999997</v>
      </c>
      <c r="C8835">
        <v>582.33320000000003</v>
      </c>
      <c r="D8835">
        <v>226.31309999999999</v>
      </c>
      <c r="E8835">
        <v>248.1395</v>
      </c>
      <c r="F8835">
        <v>192.11</v>
      </c>
      <c r="G8835">
        <v>92.49</v>
      </c>
    </row>
    <row r="8836" spans="1:7" x14ac:dyDescent="0.25">
      <c r="A8836" s="1">
        <v>41589</v>
      </c>
      <c r="B8836">
        <v>4165.2979999999998</v>
      </c>
      <c r="C8836">
        <v>582.6182</v>
      </c>
      <c r="D8836">
        <v>226.5153</v>
      </c>
      <c r="E8836">
        <v>248.6935</v>
      </c>
      <c r="F8836">
        <v>192.11</v>
      </c>
      <c r="G8836">
        <v>92.73</v>
      </c>
    </row>
    <row r="8837" spans="1:7" x14ac:dyDescent="0.25">
      <c r="A8837" s="1">
        <v>41590</v>
      </c>
      <c r="B8837">
        <v>4159.4759999999997</v>
      </c>
      <c r="C8837">
        <v>581.75549999999998</v>
      </c>
      <c r="D8837">
        <v>226.3844</v>
      </c>
      <c r="E8837">
        <v>247.8502</v>
      </c>
      <c r="F8837">
        <v>192.11</v>
      </c>
      <c r="G8837">
        <v>90.84</v>
      </c>
    </row>
    <row r="8838" spans="1:7" x14ac:dyDescent="0.25">
      <c r="A8838" s="1">
        <v>41591</v>
      </c>
      <c r="B8838">
        <v>4168.4799999999996</v>
      </c>
      <c r="C8838">
        <v>582.40819999999997</v>
      </c>
      <c r="D8838">
        <v>226.6551</v>
      </c>
      <c r="E8838">
        <v>247.27959999999999</v>
      </c>
      <c r="F8838">
        <v>192.11</v>
      </c>
      <c r="G8838">
        <v>91.46</v>
      </c>
    </row>
    <row r="8839" spans="1:7" x14ac:dyDescent="0.25">
      <c r="A8839" s="1">
        <v>41592</v>
      </c>
      <c r="B8839">
        <v>4198.1869999999999</v>
      </c>
      <c r="C8839">
        <v>583.5317</v>
      </c>
      <c r="D8839">
        <v>227.4282</v>
      </c>
      <c r="E8839">
        <v>248.07919999999999</v>
      </c>
      <c r="F8839">
        <v>192.11</v>
      </c>
      <c r="G8839">
        <v>93.73</v>
      </c>
    </row>
    <row r="8840" spans="1:7" x14ac:dyDescent="0.25">
      <c r="A8840" s="1">
        <v>41593</v>
      </c>
      <c r="B8840">
        <v>4220.8500000000004</v>
      </c>
      <c r="C8840">
        <v>583.05169999999998</v>
      </c>
      <c r="D8840">
        <v>227.62639999999999</v>
      </c>
      <c r="E8840">
        <v>248.0513</v>
      </c>
      <c r="F8840">
        <v>192.11</v>
      </c>
      <c r="G8840">
        <v>92.61</v>
      </c>
    </row>
    <row r="8841" spans="1:7" x14ac:dyDescent="0.25">
      <c r="A8841" s="1">
        <v>41596</v>
      </c>
      <c r="B8841">
        <v>4224.5309999999999</v>
      </c>
      <c r="C8841">
        <v>584.97260000000006</v>
      </c>
      <c r="D8841">
        <v>228.4111</v>
      </c>
      <c r="E8841">
        <v>246.4485</v>
      </c>
      <c r="F8841">
        <v>192.11</v>
      </c>
      <c r="G8841">
        <v>90.72</v>
      </c>
    </row>
    <row r="8842" spans="1:7" x14ac:dyDescent="0.25">
      <c r="A8842" s="1">
        <v>41597</v>
      </c>
      <c r="B8842">
        <v>4208.241</v>
      </c>
      <c r="C8842">
        <v>584.25059999999996</v>
      </c>
      <c r="D8842">
        <v>227.99369999999999</v>
      </c>
      <c r="E8842">
        <v>245.6183</v>
      </c>
      <c r="F8842">
        <v>192.11</v>
      </c>
      <c r="G8842">
        <v>90.75</v>
      </c>
    </row>
    <row r="8843" spans="1:7" x14ac:dyDescent="0.25">
      <c r="A8843" s="1">
        <v>41598</v>
      </c>
      <c r="B8843">
        <v>4195.5140000000001</v>
      </c>
      <c r="C8843">
        <v>583.72559999999999</v>
      </c>
      <c r="D8843">
        <v>227.35720000000001</v>
      </c>
      <c r="E8843">
        <v>246.47200000000001</v>
      </c>
      <c r="F8843">
        <v>192.12</v>
      </c>
      <c r="G8843">
        <v>88.08</v>
      </c>
    </row>
    <row r="8844" spans="1:7" x14ac:dyDescent="0.25">
      <c r="A8844" s="1">
        <v>41599</v>
      </c>
      <c r="B8844">
        <v>4208.7</v>
      </c>
      <c r="C8844">
        <v>580.92340000000002</v>
      </c>
      <c r="D8844">
        <v>227.2022</v>
      </c>
      <c r="E8844">
        <v>248.21010000000001</v>
      </c>
      <c r="F8844">
        <v>192.12</v>
      </c>
      <c r="G8844">
        <v>87.12</v>
      </c>
    </row>
    <row r="8845" spans="1:7" x14ac:dyDescent="0.25">
      <c r="A8845" s="1">
        <v>41600</v>
      </c>
      <c r="B8845">
        <v>4226.6409999999996</v>
      </c>
      <c r="C8845">
        <v>581.93700000000001</v>
      </c>
      <c r="D8845">
        <v>227.84960000000001</v>
      </c>
      <c r="E8845">
        <v>249.2602</v>
      </c>
      <c r="F8845">
        <v>192.12</v>
      </c>
      <c r="G8845">
        <v>86.37</v>
      </c>
    </row>
    <row r="8846" spans="1:7" x14ac:dyDescent="0.25">
      <c r="A8846" s="1">
        <v>41603</v>
      </c>
      <c r="B8846">
        <v>4228.1139999999996</v>
      </c>
      <c r="C8846">
        <v>581.03660000000002</v>
      </c>
      <c r="D8846">
        <v>227.96340000000001</v>
      </c>
      <c r="E8846">
        <v>249.4288</v>
      </c>
      <c r="F8846">
        <v>192.12</v>
      </c>
      <c r="G8846">
        <v>86.12</v>
      </c>
    </row>
    <row r="8847" spans="1:7" x14ac:dyDescent="0.25">
      <c r="A8847" s="1">
        <v>41604</v>
      </c>
      <c r="B8847">
        <v>4223.6760000000004</v>
      </c>
      <c r="C8847">
        <v>583.23199999999997</v>
      </c>
      <c r="D8847">
        <v>228.71979999999999</v>
      </c>
      <c r="E8847">
        <v>249.303</v>
      </c>
      <c r="F8847">
        <v>192.12</v>
      </c>
      <c r="G8847">
        <v>84.25</v>
      </c>
    </row>
    <row r="8848" spans="1:7" x14ac:dyDescent="0.25">
      <c r="A8848" s="1">
        <v>41605</v>
      </c>
      <c r="B8848">
        <v>4231.7</v>
      </c>
      <c r="C8848">
        <v>582.27449999999999</v>
      </c>
      <c r="D8848">
        <v>228.53569999999999</v>
      </c>
      <c r="E8848">
        <v>248.74299999999999</v>
      </c>
      <c r="F8848">
        <v>192.12</v>
      </c>
      <c r="G8848">
        <v>84.74</v>
      </c>
    </row>
    <row r="8849" spans="1:7" x14ac:dyDescent="0.25">
      <c r="A8849" s="1">
        <v>41606</v>
      </c>
      <c r="B8849">
        <v>4242.3410000000003</v>
      </c>
      <c r="C8849">
        <v>582.58939999999996</v>
      </c>
      <c r="D8849">
        <v>228.72739999999999</v>
      </c>
      <c r="E8849">
        <v>248.74299999999999</v>
      </c>
      <c r="F8849">
        <v>192.12</v>
      </c>
      <c r="G8849">
        <v>84.74</v>
      </c>
    </row>
    <row r="8850" spans="1:7" x14ac:dyDescent="0.25">
      <c r="A8850" s="1">
        <v>41607</v>
      </c>
      <c r="B8850">
        <v>4241.2780000000002</v>
      </c>
      <c r="C8850">
        <v>582.78150000000005</v>
      </c>
      <c r="D8850">
        <v>228.90029999999999</v>
      </c>
      <c r="E8850">
        <v>250.0857</v>
      </c>
      <c r="F8850">
        <v>192.12</v>
      </c>
      <c r="G8850">
        <v>86.46</v>
      </c>
    </row>
    <row r="8851" spans="1:7" x14ac:dyDescent="0.25">
      <c r="A8851" s="1">
        <v>41610</v>
      </c>
      <c r="B8851">
        <v>4222.9880000000003</v>
      </c>
      <c r="C8851">
        <v>579.84019999999998</v>
      </c>
      <c r="D8851">
        <v>228.07579999999999</v>
      </c>
      <c r="E8851">
        <v>249.42619999999999</v>
      </c>
      <c r="F8851">
        <v>192.12</v>
      </c>
      <c r="G8851">
        <v>81.88</v>
      </c>
    </row>
    <row r="8852" spans="1:7" x14ac:dyDescent="0.25">
      <c r="A8852" s="1">
        <v>41611</v>
      </c>
      <c r="B8852">
        <v>4202.2619999999997</v>
      </c>
      <c r="C8852">
        <v>581.46310000000005</v>
      </c>
      <c r="D8852">
        <v>228.51490000000001</v>
      </c>
      <c r="E8852">
        <v>250.0675</v>
      </c>
      <c r="F8852">
        <v>192.12</v>
      </c>
      <c r="G8852">
        <v>80.88</v>
      </c>
    </row>
    <row r="8853" spans="1:7" x14ac:dyDescent="0.25">
      <c r="A8853" s="1">
        <v>41612</v>
      </c>
      <c r="B8853">
        <v>4180.5609999999997</v>
      </c>
      <c r="C8853">
        <v>579.15930000000003</v>
      </c>
      <c r="D8853">
        <v>227.47810000000001</v>
      </c>
      <c r="E8853">
        <v>251.76140000000001</v>
      </c>
      <c r="F8853">
        <v>192.12</v>
      </c>
      <c r="G8853">
        <v>83.01</v>
      </c>
    </row>
    <row r="8854" spans="1:7" x14ac:dyDescent="0.25">
      <c r="A8854" s="1">
        <v>41613</v>
      </c>
      <c r="B8854">
        <v>4165.3649999999998</v>
      </c>
      <c r="C8854">
        <v>580.81230000000005</v>
      </c>
      <c r="D8854">
        <v>227.7167</v>
      </c>
      <c r="E8854">
        <v>252.11320000000001</v>
      </c>
      <c r="F8854">
        <v>192.12</v>
      </c>
      <c r="G8854">
        <v>80.97</v>
      </c>
    </row>
    <row r="8855" spans="1:7" x14ac:dyDescent="0.25">
      <c r="A8855" s="1">
        <v>41614</v>
      </c>
      <c r="B8855">
        <v>4201.4179999999997</v>
      </c>
      <c r="C8855">
        <v>580.34910000000002</v>
      </c>
      <c r="D8855">
        <v>227.85149999999999</v>
      </c>
      <c r="E8855">
        <v>252.42760000000001</v>
      </c>
      <c r="F8855">
        <v>192.12</v>
      </c>
      <c r="G8855">
        <v>80.8</v>
      </c>
    </row>
    <row r="8856" spans="1:7" x14ac:dyDescent="0.25">
      <c r="A8856" s="1">
        <v>41617</v>
      </c>
      <c r="B8856">
        <v>4214.5140000000001</v>
      </c>
      <c r="C8856">
        <v>580.91079999999999</v>
      </c>
      <c r="D8856">
        <v>228.2954</v>
      </c>
      <c r="E8856">
        <v>253.6456</v>
      </c>
      <c r="F8856">
        <v>192.12</v>
      </c>
      <c r="G8856">
        <v>82.48</v>
      </c>
    </row>
    <row r="8857" spans="1:7" x14ac:dyDescent="0.25">
      <c r="A8857" s="1">
        <v>41618</v>
      </c>
      <c r="B8857">
        <v>4205.7579999999998</v>
      </c>
      <c r="C8857">
        <v>582.92319999999995</v>
      </c>
      <c r="D8857">
        <v>229.2758</v>
      </c>
      <c r="E8857">
        <v>254.72900000000001</v>
      </c>
      <c r="F8857">
        <v>192.12</v>
      </c>
      <c r="G8857">
        <v>85.79</v>
      </c>
    </row>
    <row r="8858" spans="1:7" x14ac:dyDescent="0.25">
      <c r="A8858" s="1">
        <v>41619</v>
      </c>
      <c r="B8858">
        <v>4169.2730000000001</v>
      </c>
      <c r="C8858">
        <v>583.36580000000004</v>
      </c>
      <c r="D8858">
        <v>229.0368</v>
      </c>
      <c r="E8858">
        <v>255.8141</v>
      </c>
      <c r="F8858">
        <v>192.12</v>
      </c>
      <c r="G8858">
        <v>82.83</v>
      </c>
    </row>
    <row r="8859" spans="1:7" x14ac:dyDescent="0.25">
      <c r="A8859" s="1">
        <v>41620</v>
      </c>
      <c r="B8859">
        <v>4140.0309999999999</v>
      </c>
      <c r="C8859">
        <v>581.1712</v>
      </c>
      <c r="D8859">
        <v>228.49289999999999</v>
      </c>
      <c r="E8859">
        <v>254.33949999999999</v>
      </c>
      <c r="F8859">
        <v>192.13</v>
      </c>
      <c r="G8859">
        <v>81.78</v>
      </c>
    </row>
    <row r="8860" spans="1:7" x14ac:dyDescent="0.25">
      <c r="A8860" s="1">
        <v>41621</v>
      </c>
      <c r="B8860">
        <v>4137.4350000000004</v>
      </c>
      <c r="C8860">
        <v>580.59879999999998</v>
      </c>
      <c r="D8860">
        <v>228.5488</v>
      </c>
      <c r="E8860">
        <v>253.90539999999999</v>
      </c>
      <c r="F8860">
        <v>192.13</v>
      </c>
      <c r="G8860">
        <v>82.15</v>
      </c>
    </row>
    <row r="8861" spans="1:7" x14ac:dyDescent="0.25">
      <c r="A8861" s="1">
        <v>41624</v>
      </c>
      <c r="B8861">
        <v>4165.05</v>
      </c>
      <c r="C8861">
        <v>581.42020000000002</v>
      </c>
      <c r="D8861">
        <v>228.768</v>
      </c>
      <c r="E8861">
        <v>254.36099999999999</v>
      </c>
      <c r="F8861">
        <v>192.13</v>
      </c>
      <c r="G8861">
        <v>82.94</v>
      </c>
    </row>
    <row r="8862" spans="1:7" x14ac:dyDescent="0.25">
      <c r="A8862" s="1">
        <v>41625</v>
      </c>
      <c r="B8862">
        <v>4150.9160000000002</v>
      </c>
      <c r="C8862">
        <v>581.83640000000003</v>
      </c>
      <c r="D8862">
        <v>229.03739999999999</v>
      </c>
      <c r="E8862">
        <v>253.76169999999999</v>
      </c>
      <c r="F8862">
        <v>192.13</v>
      </c>
      <c r="G8862">
        <v>82.6</v>
      </c>
    </row>
    <row r="8863" spans="1:7" x14ac:dyDescent="0.25">
      <c r="A8863" s="1">
        <v>41626</v>
      </c>
      <c r="B8863">
        <v>4205.6459999999997</v>
      </c>
      <c r="C8863">
        <v>581.61760000000004</v>
      </c>
      <c r="D8863">
        <v>229.01679999999999</v>
      </c>
      <c r="E8863">
        <v>253.73840000000001</v>
      </c>
      <c r="F8863">
        <v>192.13</v>
      </c>
      <c r="G8863">
        <v>81.59</v>
      </c>
    </row>
    <row r="8864" spans="1:7" x14ac:dyDescent="0.25">
      <c r="A8864" s="1">
        <v>41627</v>
      </c>
      <c r="B8864">
        <v>4218.0110000000004</v>
      </c>
      <c r="C8864">
        <v>577.77800000000002</v>
      </c>
      <c r="D8864">
        <v>228.43870000000001</v>
      </c>
      <c r="E8864">
        <v>255.15469999999999</v>
      </c>
      <c r="F8864">
        <v>192.13</v>
      </c>
      <c r="G8864">
        <v>80.41</v>
      </c>
    </row>
    <row r="8865" spans="1:7" x14ac:dyDescent="0.25">
      <c r="A8865" s="1">
        <v>41628</v>
      </c>
      <c r="B8865">
        <v>4239.5810000000001</v>
      </c>
      <c r="C8865">
        <v>578.20489999999995</v>
      </c>
      <c r="D8865">
        <v>228.88390000000001</v>
      </c>
      <c r="E8865">
        <v>256.87310000000002</v>
      </c>
      <c r="F8865">
        <v>192.13</v>
      </c>
      <c r="G8865">
        <v>80.430000000000007</v>
      </c>
    </row>
    <row r="8866" spans="1:7" x14ac:dyDescent="0.25">
      <c r="A8866" s="1">
        <v>41631</v>
      </c>
      <c r="B8866">
        <v>4267.7879999999996</v>
      </c>
      <c r="C8866">
        <v>578.43529999999998</v>
      </c>
      <c r="D8866">
        <v>228.89510000000001</v>
      </c>
      <c r="E8866">
        <v>256.37299999999999</v>
      </c>
      <c r="F8866">
        <v>192.13</v>
      </c>
      <c r="G8866">
        <v>80.489999999999995</v>
      </c>
    </row>
    <row r="8867" spans="1:7" x14ac:dyDescent="0.25">
      <c r="A8867" s="1">
        <v>41632</v>
      </c>
      <c r="B8867">
        <v>4274.1509999999998</v>
      </c>
      <c r="C8867">
        <v>577.13520000000005</v>
      </c>
      <c r="D8867">
        <v>228.29419999999999</v>
      </c>
      <c r="E8867">
        <v>256.67290000000003</v>
      </c>
      <c r="F8867">
        <v>192.13</v>
      </c>
      <c r="G8867">
        <v>82.79</v>
      </c>
    </row>
    <row r="8868" spans="1:7" x14ac:dyDescent="0.25">
      <c r="A8868" s="1">
        <v>41633</v>
      </c>
      <c r="B8868">
        <v>4274.3530000000001</v>
      </c>
      <c r="C8868">
        <v>577.03779999999995</v>
      </c>
      <c r="D8868">
        <v>228.29409999999999</v>
      </c>
      <c r="E8868">
        <v>256.67290000000003</v>
      </c>
      <c r="F8868">
        <v>192.13</v>
      </c>
      <c r="G8868">
        <v>82.79</v>
      </c>
    </row>
    <row r="8869" spans="1:7" x14ac:dyDescent="0.25">
      <c r="A8869" s="1">
        <v>41634</v>
      </c>
      <c r="B8869">
        <v>4291.6989999999996</v>
      </c>
      <c r="C8869">
        <v>576.56970000000001</v>
      </c>
      <c r="D8869">
        <v>228.36969999999999</v>
      </c>
      <c r="E8869">
        <v>256.66980000000001</v>
      </c>
      <c r="F8869">
        <v>192.13</v>
      </c>
      <c r="G8869">
        <v>83.33</v>
      </c>
    </row>
    <row r="8870" spans="1:7" x14ac:dyDescent="0.25">
      <c r="A8870" s="1">
        <v>41635</v>
      </c>
      <c r="B8870">
        <v>4312.7439999999997</v>
      </c>
      <c r="C8870">
        <v>576.55110000000002</v>
      </c>
      <c r="D8870">
        <v>228.46260000000001</v>
      </c>
      <c r="E8870">
        <v>256.92759999999998</v>
      </c>
      <c r="F8870">
        <v>192.13</v>
      </c>
      <c r="G8870">
        <v>84.29</v>
      </c>
    </row>
    <row r="8871" spans="1:7" x14ac:dyDescent="0.25">
      <c r="A8871" s="1">
        <v>41638</v>
      </c>
      <c r="B8871">
        <v>4318.1220000000003</v>
      </c>
      <c r="C8871">
        <v>577.76980000000003</v>
      </c>
      <c r="D8871">
        <v>229.15710000000001</v>
      </c>
      <c r="E8871">
        <v>255.97550000000001</v>
      </c>
      <c r="F8871">
        <v>192.13</v>
      </c>
      <c r="G8871">
        <v>82.38</v>
      </c>
    </row>
    <row r="8872" spans="1:7" x14ac:dyDescent="0.25">
      <c r="A8872" s="1">
        <v>41639</v>
      </c>
      <c r="B8872">
        <v>4331.0219999999999</v>
      </c>
      <c r="C8872">
        <v>577.24509999999998</v>
      </c>
      <c r="D8872">
        <v>228.91040000000001</v>
      </c>
      <c r="E8872">
        <v>253.1865</v>
      </c>
      <c r="F8872">
        <v>192.13</v>
      </c>
      <c r="G8872">
        <v>84.15</v>
      </c>
    </row>
    <row r="8873" spans="1:7" x14ac:dyDescent="0.25">
      <c r="A8873" s="1">
        <v>41640</v>
      </c>
      <c r="B8873">
        <v>4331.09</v>
      </c>
      <c r="C8873">
        <v>577.24509999999998</v>
      </c>
      <c r="D8873">
        <v>228.91040000000001</v>
      </c>
      <c r="E8873">
        <v>253.1865</v>
      </c>
      <c r="F8873">
        <v>192.13</v>
      </c>
      <c r="G8873">
        <v>84.15</v>
      </c>
    </row>
    <row r="8874" spans="1:7" x14ac:dyDescent="0.25">
      <c r="A8874" s="1">
        <v>41641</v>
      </c>
      <c r="B8874">
        <v>4290.0039999999999</v>
      </c>
      <c r="C8874">
        <v>575.85019999999997</v>
      </c>
      <c r="D8874">
        <v>228.5711</v>
      </c>
      <c r="E8874">
        <v>252.4845</v>
      </c>
      <c r="F8874">
        <v>192.13</v>
      </c>
      <c r="G8874">
        <v>87.54</v>
      </c>
    </row>
    <row r="8875" spans="1:7" x14ac:dyDescent="0.25">
      <c r="A8875" s="1">
        <v>41642</v>
      </c>
      <c r="B8875">
        <v>4292.3059999999996</v>
      </c>
      <c r="C8875">
        <v>576.20820000000003</v>
      </c>
      <c r="D8875">
        <v>228.50059999999999</v>
      </c>
      <c r="E8875">
        <v>251.48830000000001</v>
      </c>
      <c r="F8875">
        <v>192.13</v>
      </c>
      <c r="G8875">
        <v>86.63</v>
      </c>
    </row>
    <row r="8876" spans="1:7" x14ac:dyDescent="0.25">
      <c r="A8876" s="1">
        <v>41645</v>
      </c>
      <c r="B8876">
        <v>4279.5739999999996</v>
      </c>
      <c r="C8876">
        <v>577.02430000000004</v>
      </c>
      <c r="D8876">
        <v>229.11099999999999</v>
      </c>
      <c r="E8876">
        <v>251.7869</v>
      </c>
      <c r="F8876">
        <v>192.13</v>
      </c>
      <c r="G8876">
        <v>86.96</v>
      </c>
    </row>
    <row r="8877" spans="1:7" x14ac:dyDescent="0.25">
      <c r="A8877" s="1">
        <v>41646</v>
      </c>
      <c r="B8877">
        <v>4296.518</v>
      </c>
      <c r="C8877">
        <v>577.07479999999998</v>
      </c>
      <c r="D8877">
        <v>229.13399999999999</v>
      </c>
      <c r="E8877">
        <v>251.41329999999999</v>
      </c>
      <c r="F8877">
        <v>192.13</v>
      </c>
      <c r="G8877">
        <v>86.93</v>
      </c>
    </row>
    <row r="8878" spans="1:7" x14ac:dyDescent="0.25">
      <c r="A8878" s="1">
        <v>41647</v>
      </c>
      <c r="B8878">
        <v>4303.5780000000004</v>
      </c>
      <c r="C8878">
        <v>576.29570000000001</v>
      </c>
      <c r="D8878">
        <v>228.601</v>
      </c>
      <c r="E8878">
        <v>249.02019999999999</v>
      </c>
      <c r="F8878">
        <v>192.13</v>
      </c>
      <c r="G8878">
        <v>85.77</v>
      </c>
    </row>
    <row r="8879" spans="1:7" x14ac:dyDescent="0.25">
      <c r="A8879" s="1">
        <v>41648</v>
      </c>
      <c r="B8879">
        <v>4293.6760000000004</v>
      </c>
      <c r="C8879">
        <v>576.09829999999999</v>
      </c>
      <c r="D8879">
        <v>228.73949999999999</v>
      </c>
      <c r="E8879">
        <v>246.29509999999999</v>
      </c>
      <c r="F8879">
        <v>192.13</v>
      </c>
      <c r="G8879">
        <v>84.2</v>
      </c>
    </row>
    <row r="8880" spans="1:7" x14ac:dyDescent="0.25">
      <c r="A8880" s="1">
        <v>41649</v>
      </c>
      <c r="B8880">
        <v>4316.4690000000001</v>
      </c>
      <c r="C8880">
        <v>579.78859999999997</v>
      </c>
      <c r="D8880">
        <v>230.1747</v>
      </c>
      <c r="E8880">
        <v>248.93010000000001</v>
      </c>
      <c r="F8880">
        <v>192.13</v>
      </c>
      <c r="G8880">
        <v>87.05</v>
      </c>
    </row>
    <row r="8881" spans="1:7" x14ac:dyDescent="0.25">
      <c r="A8881" s="1">
        <v>41652</v>
      </c>
      <c r="B8881">
        <v>4291.3509999999997</v>
      </c>
      <c r="C8881">
        <v>581.41650000000004</v>
      </c>
      <c r="D8881">
        <v>230.51310000000001</v>
      </c>
      <c r="E8881">
        <v>250.7045</v>
      </c>
      <c r="F8881">
        <v>192.14</v>
      </c>
      <c r="G8881">
        <v>89.07</v>
      </c>
    </row>
    <row r="8882" spans="1:7" x14ac:dyDescent="0.25">
      <c r="A8882" s="1">
        <v>41653</v>
      </c>
      <c r="B8882">
        <v>4307.8770000000004</v>
      </c>
      <c r="C8882">
        <v>581.79859999999996</v>
      </c>
      <c r="D8882">
        <v>230.2706</v>
      </c>
      <c r="E8882">
        <v>251.27600000000001</v>
      </c>
      <c r="F8882">
        <v>192.14</v>
      </c>
      <c r="G8882">
        <v>87.74</v>
      </c>
    </row>
    <row r="8883" spans="1:7" x14ac:dyDescent="0.25">
      <c r="A8883" s="1">
        <v>41654</v>
      </c>
      <c r="B8883">
        <v>4329.7079999999996</v>
      </c>
      <c r="C8883">
        <v>578.31880000000001</v>
      </c>
      <c r="D8883">
        <v>229.57490000000001</v>
      </c>
      <c r="E8883">
        <v>251.494</v>
      </c>
      <c r="F8883">
        <v>192.14</v>
      </c>
      <c r="G8883">
        <v>88.95</v>
      </c>
    </row>
    <row r="8884" spans="1:7" x14ac:dyDescent="0.25">
      <c r="A8884" s="1">
        <v>41655</v>
      </c>
      <c r="B8884">
        <v>4328.009</v>
      </c>
      <c r="C8884">
        <v>579.30709999999999</v>
      </c>
      <c r="D8884">
        <v>230.1026</v>
      </c>
      <c r="E8884">
        <v>251.97200000000001</v>
      </c>
      <c r="F8884">
        <v>192.14</v>
      </c>
      <c r="G8884">
        <v>89.85</v>
      </c>
    </row>
    <row r="8885" spans="1:7" x14ac:dyDescent="0.25">
      <c r="A8885" s="1">
        <v>41656</v>
      </c>
      <c r="B8885">
        <v>4322.7809999999999</v>
      </c>
      <c r="C8885">
        <v>579.26990000000001</v>
      </c>
      <c r="D8885">
        <v>230.15940000000001</v>
      </c>
      <c r="E8885">
        <v>252.00749999999999</v>
      </c>
      <c r="F8885">
        <v>192.14</v>
      </c>
      <c r="G8885">
        <v>92.3</v>
      </c>
    </row>
    <row r="8886" spans="1:7" x14ac:dyDescent="0.25">
      <c r="A8886" s="1">
        <v>41659</v>
      </c>
      <c r="B8886">
        <v>4322.2510000000002</v>
      </c>
      <c r="C8886">
        <v>580.02829999999994</v>
      </c>
      <c r="D8886">
        <v>230.21799999999999</v>
      </c>
      <c r="E8886">
        <v>252.00749999999999</v>
      </c>
      <c r="F8886">
        <v>192.14</v>
      </c>
      <c r="G8886">
        <v>92.3</v>
      </c>
    </row>
    <row r="8887" spans="1:7" x14ac:dyDescent="0.25">
      <c r="A8887" s="1">
        <v>41660</v>
      </c>
      <c r="B8887">
        <v>4328.5129999999999</v>
      </c>
      <c r="C8887">
        <v>579.09950000000003</v>
      </c>
      <c r="D8887">
        <v>230.2509</v>
      </c>
      <c r="E8887">
        <v>251.5821</v>
      </c>
      <c r="F8887">
        <v>192.14</v>
      </c>
      <c r="G8887">
        <v>93.57</v>
      </c>
    </row>
    <row r="8888" spans="1:7" x14ac:dyDescent="0.25">
      <c r="A8888" s="1">
        <v>41661</v>
      </c>
      <c r="B8888">
        <v>4334.7129999999997</v>
      </c>
      <c r="C8888">
        <v>579.26739999999995</v>
      </c>
      <c r="D8888">
        <v>230.07400000000001</v>
      </c>
      <c r="E8888">
        <v>253.23920000000001</v>
      </c>
      <c r="F8888">
        <v>192.14</v>
      </c>
      <c r="G8888">
        <v>91.19</v>
      </c>
    </row>
    <row r="8889" spans="1:7" x14ac:dyDescent="0.25">
      <c r="A8889" s="1">
        <v>41662</v>
      </c>
      <c r="B8889">
        <v>4305.375</v>
      </c>
      <c r="C8889">
        <v>582.89819999999997</v>
      </c>
      <c r="D8889">
        <v>231.22659999999999</v>
      </c>
      <c r="E8889">
        <v>253.6413</v>
      </c>
      <c r="F8889">
        <v>192.14</v>
      </c>
      <c r="G8889">
        <v>93.45</v>
      </c>
    </row>
    <row r="8890" spans="1:7" x14ac:dyDescent="0.25">
      <c r="A8890" s="1">
        <v>41663</v>
      </c>
      <c r="B8890">
        <v>4221.6750000000002</v>
      </c>
      <c r="C8890">
        <v>585.45929999999998</v>
      </c>
      <c r="D8890">
        <v>231.21289999999999</v>
      </c>
      <c r="E8890">
        <v>255.7114</v>
      </c>
      <c r="F8890">
        <v>192.13</v>
      </c>
      <c r="G8890">
        <v>92.69</v>
      </c>
    </row>
    <row r="8891" spans="1:7" x14ac:dyDescent="0.25">
      <c r="A8891" s="1">
        <v>41666</v>
      </c>
      <c r="B8891">
        <v>4186.7290000000003</v>
      </c>
      <c r="C8891">
        <v>585.09130000000005</v>
      </c>
      <c r="D8891">
        <v>230.9709</v>
      </c>
      <c r="E8891">
        <v>252.71709999999999</v>
      </c>
      <c r="F8891">
        <v>192.13</v>
      </c>
      <c r="G8891">
        <v>89.58</v>
      </c>
    </row>
    <row r="8892" spans="1:7" x14ac:dyDescent="0.25">
      <c r="A8892" s="1">
        <v>41667</v>
      </c>
      <c r="B8892">
        <v>4203.5169999999998</v>
      </c>
      <c r="C8892">
        <v>584.6259</v>
      </c>
      <c r="D8892">
        <v>231.0444</v>
      </c>
      <c r="E8892">
        <v>254.46889999999999</v>
      </c>
      <c r="F8892">
        <v>192.13</v>
      </c>
      <c r="G8892">
        <v>91.15</v>
      </c>
    </row>
    <row r="8893" spans="1:7" x14ac:dyDescent="0.25">
      <c r="A8893" s="1">
        <v>41668</v>
      </c>
      <c r="B8893">
        <v>4184.027</v>
      </c>
      <c r="C8893">
        <v>585.83860000000004</v>
      </c>
      <c r="D8893">
        <v>231.5865</v>
      </c>
      <c r="E8893">
        <v>256.89760000000001</v>
      </c>
      <c r="F8893">
        <v>192.13</v>
      </c>
      <c r="G8893">
        <v>93.15</v>
      </c>
    </row>
    <row r="8894" spans="1:7" x14ac:dyDescent="0.25">
      <c r="A8894" s="1">
        <v>41669</v>
      </c>
      <c r="B8894">
        <v>4194.08</v>
      </c>
      <c r="C8894">
        <v>584.21879999999999</v>
      </c>
      <c r="D8894">
        <v>230.98750000000001</v>
      </c>
      <c r="E8894">
        <v>254.3629</v>
      </c>
      <c r="F8894">
        <v>192.14</v>
      </c>
      <c r="G8894">
        <v>91.17</v>
      </c>
    </row>
    <row r="8895" spans="1:7" x14ac:dyDescent="0.25">
      <c r="A8895" s="1">
        <v>41670</v>
      </c>
      <c r="B8895">
        <v>4170.6080000000002</v>
      </c>
      <c r="C8895">
        <v>585.00549999999998</v>
      </c>
      <c r="D8895">
        <v>230.9359</v>
      </c>
      <c r="E8895">
        <v>253.9401</v>
      </c>
      <c r="F8895">
        <v>192.13</v>
      </c>
      <c r="G8895">
        <v>90.71</v>
      </c>
    </row>
    <row r="8896" spans="1:7" x14ac:dyDescent="0.25">
      <c r="A8896" s="1">
        <v>41673</v>
      </c>
      <c r="B8896">
        <v>4101.3739999999998</v>
      </c>
      <c r="C8896">
        <v>587.28070000000002</v>
      </c>
      <c r="D8896">
        <v>231.80459999999999</v>
      </c>
      <c r="E8896">
        <v>254.50790000000001</v>
      </c>
      <c r="F8896">
        <v>192.13</v>
      </c>
      <c r="G8896">
        <v>89.93</v>
      </c>
    </row>
    <row r="8897" spans="1:7" x14ac:dyDescent="0.25">
      <c r="A8897" s="1">
        <v>41674</v>
      </c>
      <c r="B8897">
        <v>4096.2640000000001</v>
      </c>
      <c r="C8897">
        <v>586.79830000000004</v>
      </c>
      <c r="D8897">
        <v>231.27119999999999</v>
      </c>
      <c r="E8897">
        <v>258.40929999999997</v>
      </c>
      <c r="F8897">
        <v>192.13</v>
      </c>
      <c r="G8897">
        <v>90.55</v>
      </c>
    </row>
    <row r="8898" spans="1:7" x14ac:dyDescent="0.25">
      <c r="A8898" s="1">
        <v>41675</v>
      </c>
      <c r="B8898">
        <v>4103.223</v>
      </c>
      <c r="C8898">
        <v>587.53660000000002</v>
      </c>
      <c r="D8898">
        <v>231.107</v>
      </c>
      <c r="E8898">
        <v>257.8725</v>
      </c>
      <c r="F8898">
        <v>192.13</v>
      </c>
      <c r="G8898">
        <v>89.46</v>
      </c>
    </row>
    <row r="8899" spans="1:7" x14ac:dyDescent="0.25">
      <c r="A8899" s="1">
        <v>41676</v>
      </c>
      <c r="B8899">
        <v>4157.0330000000004</v>
      </c>
      <c r="C8899">
        <v>586.72230000000002</v>
      </c>
      <c r="D8899">
        <v>231.148</v>
      </c>
      <c r="E8899">
        <v>257.8888</v>
      </c>
      <c r="F8899">
        <v>192.13</v>
      </c>
      <c r="G8899">
        <v>89.42</v>
      </c>
    </row>
    <row r="8900" spans="1:7" x14ac:dyDescent="0.25">
      <c r="A8900" s="1">
        <v>41677</v>
      </c>
      <c r="B8900">
        <v>4206.9390000000003</v>
      </c>
      <c r="C8900">
        <v>587.13940000000002</v>
      </c>
      <c r="D8900">
        <v>231.81649999999999</v>
      </c>
      <c r="E8900">
        <v>258.69229999999999</v>
      </c>
      <c r="F8900">
        <v>192.12</v>
      </c>
      <c r="G8900">
        <v>92.22</v>
      </c>
    </row>
    <row r="8901" spans="1:7" x14ac:dyDescent="0.25">
      <c r="A8901" s="1">
        <v>41680</v>
      </c>
      <c r="B8901">
        <v>4220.0290000000005</v>
      </c>
      <c r="C8901">
        <v>587.69489999999996</v>
      </c>
      <c r="D8901">
        <v>231.97200000000001</v>
      </c>
      <c r="E8901">
        <v>257.54419999999999</v>
      </c>
      <c r="F8901">
        <v>192.13</v>
      </c>
      <c r="G8901">
        <v>95.05</v>
      </c>
    </row>
    <row r="8902" spans="1:7" x14ac:dyDescent="0.25">
      <c r="A8902" s="1">
        <v>41681</v>
      </c>
      <c r="B8902">
        <v>4266.3609999999999</v>
      </c>
      <c r="C8902">
        <v>587.51149999999996</v>
      </c>
      <c r="D8902">
        <v>232.00720000000001</v>
      </c>
      <c r="E8902">
        <v>259.43610000000001</v>
      </c>
      <c r="F8902">
        <v>192.13</v>
      </c>
      <c r="G8902">
        <v>98.67</v>
      </c>
    </row>
    <row r="8903" spans="1:7" x14ac:dyDescent="0.25">
      <c r="A8903" s="1">
        <v>41682</v>
      </c>
      <c r="B8903">
        <v>4276.2250000000004</v>
      </c>
      <c r="C8903">
        <v>585.53599999999994</v>
      </c>
      <c r="D8903">
        <v>231.40989999999999</v>
      </c>
      <c r="E8903">
        <v>260.40390000000002</v>
      </c>
      <c r="F8903">
        <v>192.14</v>
      </c>
      <c r="G8903">
        <v>95.95</v>
      </c>
    </row>
    <row r="8904" spans="1:7" x14ac:dyDescent="0.25">
      <c r="A8904" s="1">
        <v>41683</v>
      </c>
      <c r="B8904">
        <v>4290.74</v>
      </c>
      <c r="C8904">
        <v>588.29259999999999</v>
      </c>
      <c r="D8904">
        <v>232.42240000000001</v>
      </c>
      <c r="E8904">
        <v>261.9298</v>
      </c>
      <c r="F8904">
        <v>192.14</v>
      </c>
      <c r="G8904">
        <v>99.57</v>
      </c>
    </row>
    <row r="8905" spans="1:7" x14ac:dyDescent="0.25">
      <c r="A8905" s="1">
        <v>41684</v>
      </c>
      <c r="B8905">
        <v>4308.9930000000004</v>
      </c>
      <c r="C8905">
        <v>589.64930000000004</v>
      </c>
      <c r="D8905">
        <v>232.59440000000001</v>
      </c>
      <c r="E8905">
        <v>263.07929999999999</v>
      </c>
      <c r="F8905">
        <v>192.14</v>
      </c>
      <c r="G8905">
        <v>101.99</v>
      </c>
    </row>
    <row r="8906" spans="1:7" x14ac:dyDescent="0.25">
      <c r="A8906" s="1">
        <v>41687</v>
      </c>
      <c r="B8906">
        <v>4318.3530000000001</v>
      </c>
      <c r="C8906">
        <v>589.99270000000001</v>
      </c>
      <c r="D8906">
        <v>232.71080000000001</v>
      </c>
      <c r="E8906">
        <v>263.07929999999999</v>
      </c>
      <c r="F8906">
        <v>192.14</v>
      </c>
      <c r="G8906">
        <v>101.99</v>
      </c>
    </row>
    <row r="8907" spans="1:7" x14ac:dyDescent="0.25">
      <c r="A8907" s="1">
        <v>41688</v>
      </c>
      <c r="B8907">
        <v>4336.9070000000002</v>
      </c>
      <c r="C8907">
        <v>590.35519999999997</v>
      </c>
      <c r="D8907">
        <v>233.2987</v>
      </c>
      <c r="E8907">
        <v>267.46899999999999</v>
      </c>
      <c r="F8907">
        <v>192.14</v>
      </c>
      <c r="G8907">
        <v>102.84</v>
      </c>
    </row>
    <row r="8908" spans="1:7" x14ac:dyDescent="0.25">
      <c r="A8908" s="1">
        <v>41689</v>
      </c>
      <c r="B8908">
        <v>4323.4849999999997</v>
      </c>
      <c r="C8908">
        <v>590.29470000000003</v>
      </c>
      <c r="D8908">
        <v>233.1713</v>
      </c>
      <c r="E8908">
        <v>269.23259999999999</v>
      </c>
      <c r="F8908">
        <v>192.14</v>
      </c>
      <c r="G8908">
        <v>99.48</v>
      </c>
    </row>
    <row r="8909" spans="1:7" x14ac:dyDescent="0.25">
      <c r="A8909" s="1">
        <v>41690</v>
      </c>
      <c r="B8909">
        <v>4326.3190000000004</v>
      </c>
      <c r="C8909">
        <v>588.60220000000004</v>
      </c>
      <c r="D8909">
        <v>232.5763</v>
      </c>
      <c r="E8909">
        <v>268.51389999999998</v>
      </c>
      <c r="F8909">
        <v>192.14</v>
      </c>
      <c r="G8909">
        <v>103.38</v>
      </c>
    </row>
    <row r="8910" spans="1:7" x14ac:dyDescent="0.25">
      <c r="A8910" s="1">
        <v>41691</v>
      </c>
      <c r="B8910">
        <v>4336.6049999999996</v>
      </c>
      <c r="C8910">
        <v>588.96559999999999</v>
      </c>
      <c r="D8910">
        <v>233.03890000000001</v>
      </c>
      <c r="E8910">
        <v>269.18770000000001</v>
      </c>
      <c r="F8910">
        <v>192.14</v>
      </c>
      <c r="G8910">
        <v>102.88</v>
      </c>
    </row>
    <row r="8911" spans="1:7" x14ac:dyDescent="0.25">
      <c r="A8911" s="1">
        <v>41694</v>
      </c>
      <c r="B8911">
        <v>4359.0929999999998</v>
      </c>
      <c r="C8911">
        <v>589.03930000000003</v>
      </c>
      <c r="D8911">
        <v>232.93530000000001</v>
      </c>
      <c r="E8911">
        <v>269.60050000000001</v>
      </c>
      <c r="F8911">
        <v>192.14</v>
      </c>
      <c r="G8911">
        <v>103.23</v>
      </c>
    </row>
    <row r="8912" spans="1:7" x14ac:dyDescent="0.25">
      <c r="A8912" s="1">
        <v>41695</v>
      </c>
      <c r="B8912">
        <v>4362.0950000000003</v>
      </c>
      <c r="C8912">
        <v>590.56970000000001</v>
      </c>
      <c r="D8912">
        <v>233.57660000000001</v>
      </c>
      <c r="E8912">
        <v>269.74459999999999</v>
      </c>
      <c r="F8912">
        <v>192.14</v>
      </c>
      <c r="G8912">
        <v>101.6</v>
      </c>
    </row>
    <row r="8913" spans="1:7" x14ac:dyDescent="0.25">
      <c r="A8913" s="1">
        <v>41696</v>
      </c>
      <c r="B8913">
        <v>4350.7740000000003</v>
      </c>
      <c r="C8913">
        <v>590.06309999999996</v>
      </c>
      <c r="D8913">
        <v>233.6353</v>
      </c>
      <c r="E8913">
        <v>268.77269999999999</v>
      </c>
      <c r="F8913">
        <v>192.14</v>
      </c>
      <c r="G8913">
        <v>100.25</v>
      </c>
    </row>
    <row r="8914" spans="1:7" x14ac:dyDescent="0.25">
      <c r="A8914" s="1">
        <v>41697</v>
      </c>
      <c r="B8914">
        <v>4360.991</v>
      </c>
      <c r="C8914">
        <v>591.51480000000004</v>
      </c>
      <c r="D8914">
        <v>234.18129999999999</v>
      </c>
      <c r="E8914">
        <v>268.47149999999999</v>
      </c>
      <c r="F8914">
        <v>192.14</v>
      </c>
      <c r="G8914">
        <v>100.09</v>
      </c>
    </row>
    <row r="8915" spans="1:7" x14ac:dyDescent="0.25">
      <c r="A8915" s="1">
        <v>41698</v>
      </c>
      <c r="B8915">
        <v>4379.393</v>
      </c>
      <c r="C8915">
        <v>593.19709999999998</v>
      </c>
      <c r="D8915">
        <v>234.70140000000001</v>
      </c>
      <c r="E8915">
        <v>269.77390000000003</v>
      </c>
      <c r="F8915">
        <v>192.14</v>
      </c>
      <c r="G8915">
        <v>99.55</v>
      </c>
    </row>
    <row r="8916" spans="1:7" x14ac:dyDescent="0.25">
      <c r="A8916" s="1">
        <v>41701</v>
      </c>
      <c r="B8916">
        <v>4327.6139999999996</v>
      </c>
      <c r="C8916">
        <v>594.68910000000005</v>
      </c>
      <c r="D8916">
        <v>235.03380000000001</v>
      </c>
      <c r="E8916">
        <v>272.52589999999998</v>
      </c>
      <c r="F8916">
        <v>192.14</v>
      </c>
      <c r="G8916">
        <v>101</v>
      </c>
    </row>
    <row r="8917" spans="1:7" x14ac:dyDescent="0.25">
      <c r="A8917" s="1">
        <v>41702</v>
      </c>
      <c r="B8917">
        <v>4386.3040000000001</v>
      </c>
      <c r="C8917">
        <v>592.37279999999998</v>
      </c>
      <c r="D8917">
        <v>234.1815</v>
      </c>
      <c r="E8917">
        <v>273.80029999999999</v>
      </c>
      <c r="F8917">
        <v>192.14</v>
      </c>
      <c r="G8917">
        <v>100.49</v>
      </c>
    </row>
    <row r="8918" spans="1:7" x14ac:dyDescent="0.25">
      <c r="A8918" s="1">
        <v>41703</v>
      </c>
      <c r="B8918">
        <v>4390.3680000000004</v>
      </c>
      <c r="C8918">
        <v>592.24109999999996</v>
      </c>
      <c r="D8918">
        <v>234.22839999999999</v>
      </c>
      <c r="E8918">
        <v>273.14229999999998</v>
      </c>
      <c r="F8918">
        <v>192.14</v>
      </c>
      <c r="G8918">
        <v>101.95</v>
      </c>
    </row>
    <row r="8919" spans="1:7" x14ac:dyDescent="0.25">
      <c r="A8919" s="1">
        <v>41704</v>
      </c>
      <c r="B8919">
        <v>4409.6980000000003</v>
      </c>
      <c r="C8919">
        <v>591.41949999999997</v>
      </c>
      <c r="D8919">
        <v>234.17840000000001</v>
      </c>
      <c r="E8919">
        <v>275.38650000000001</v>
      </c>
      <c r="F8919">
        <v>192.14</v>
      </c>
      <c r="G8919">
        <v>103.15</v>
      </c>
    </row>
    <row r="8920" spans="1:7" x14ac:dyDescent="0.25">
      <c r="A8920" s="1">
        <v>41705</v>
      </c>
      <c r="B8920">
        <v>4397.0209999999997</v>
      </c>
      <c r="C8920">
        <v>590.84220000000005</v>
      </c>
      <c r="D8920">
        <v>233.75649999999999</v>
      </c>
      <c r="E8920">
        <v>274.13420000000002</v>
      </c>
      <c r="F8920">
        <v>192.14</v>
      </c>
      <c r="G8920">
        <v>100.64</v>
      </c>
    </row>
    <row r="8921" spans="1:7" x14ac:dyDescent="0.25">
      <c r="A8921" s="1">
        <v>41708</v>
      </c>
      <c r="B8921">
        <v>4384.9949999999999</v>
      </c>
      <c r="C8921">
        <v>591.17250000000001</v>
      </c>
      <c r="D8921">
        <v>233.8124</v>
      </c>
      <c r="E8921">
        <v>272.58870000000002</v>
      </c>
      <c r="F8921">
        <v>192.14</v>
      </c>
      <c r="G8921">
        <v>99.86</v>
      </c>
    </row>
    <row r="8922" spans="1:7" x14ac:dyDescent="0.25">
      <c r="A8922" s="1">
        <v>41709</v>
      </c>
      <c r="B8922">
        <v>4373.7560000000003</v>
      </c>
      <c r="C8922">
        <v>591.02980000000002</v>
      </c>
      <c r="D8922">
        <v>233.92089999999999</v>
      </c>
      <c r="E8922">
        <v>272.18920000000003</v>
      </c>
      <c r="F8922">
        <v>192.14</v>
      </c>
      <c r="G8922">
        <v>99.87</v>
      </c>
    </row>
    <row r="8923" spans="1:7" x14ac:dyDescent="0.25">
      <c r="A8923" s="1">
        <v>41710</v>
      </c>
      <c r="B8923">
        <v>4358.1580000000004</v>
      </c>
      <c r="C8923">
        <v>592.5865</v>
      </c>
      <c r="D8923">
        <v>234.364</v>
      </c>
      <c r="E8923">
        <v>271.90069999999997</v>
      </c>
      <c r="F8923">
        <v>192.14</v>
      </c>
      <c r="G8923">
        <v>102.83</v>
      </c>
    </row>
    <row r="8924" spans="1:7" x14ac:dyDescent="0.25">
      <c r="A8924" s="1">
        <v>41711</v>
      </c>
      <c r="B8924">
        <v>4322.1080000000002</v>
      </c>
      <c r="C8924">
        <v>595.04359999999997</v>
      </c>
      <c r="D8924">
        <v>235.35839999999999</v>
      </c>
      <c r="E8924">
        <v>270.99470000000002</v>
      </c>
      <c r="F8924">
        <v>192.14</v>
      </c>
      <c r="G8924">
        <v>105.3</v>
      </c>
    </row>
    <row r="8925" spans="1:7" x14ac:dyDescent="0.25">
      <c r="A8925" s="1">
        <v>41712</v>
      </c>
      <c r="B8925">
        <v>4294.567</v>
      </c>
      <c r="C8925">
        <v>596.35860000000002</v>
      </c>
      <c r="D8925">
        <v>235.2456</v>
      </c>
      <c r="E8925">
        <v>271.6293</v>
      </c>
      <c r="F8925">
        <v>192.14</v>
      </c>
      <c r="G8925">
        <v>106.2</v>
      </c>
    </row>
    <row r="8926" spans="1:7" x14ac:dyDescent="0.25">
      <c r="A8926" s="1">
        <v>41715</v>
      </c>
      <c r="B8926">
        <v>4328.2690000000002</v>
      </c>
      <c r="C8926">
        <v>596.01459999999997</v>
      </c>
      <c r="D8926">
        <v>234.91139999999999</v>
      </c>
      <c r="E8926">
        <v>270.07490000000001</v>
      </c>
      <c r="F8926">
        <v>192.14</v>
      </c>
      <c r="G8926">
        <v>102.91</v>
      </c>
    </row>
    <row r="8927" spans="1:7" x14ac:dyDescent="0.25">
      <c r="A8927" s="1">
        <v>41716</v>
      </c>
      <c r="B8927">
        <v>4358.5730000000003</v>
      </c>
      <c r="C8927">
        <v>596.27670000000001</v>
      </c>
      <c r="D8927">
        <v>234.96700000000001</v>
      </c>
      <c r="E8927">
        <v>271.33390000000003</v>
      </c>
      <c r="F8927">
        <v>192.14</v>
      </c>
      <c r="G8927">
        <v>102.08</v>
      </c>
    </row>
    <row r="8928" spans="1:7" x14ac:dyDescent="0.25">
      <c r="A8928" s="1">
        <v>41717</v>
      </c>
      <c r="B8928">
        <v>4339.308</v>
      </c>
      <c r="C8928">
        <v>595.03909999999996</v>
      </c>
      <c r="D8928">
        <v>234.2971</v>
      </c>
      <c r="E8928">
        <v>271.61529999999999</v>
      </c>
      <c r="F8928">
        <v>192.14</v>
      </c>
      <c r="G8928">
        <v>98.28</v>
      </c>
    </row>
    <row r="8929" spans="1:7" x14ac:dyDescent="0.25">
      <c r="A8929" s="1">
        <v>41718</v>
      </c>
      <c r="B8929">
        <v>4329.7179999999998</v>
      </c>
      <c r="C8929">
        <v>590.71360000000004</v>
      </c>
      <c r="D8929">
        <v>233.34010000000001</v>
      </c>
      <c r="E8929">
        <v>268.35039999999998</v>
      </c>
      <c r="F8929">
        <v>192.14</v>
      </c>
      <c r="G8929">
        <v>98.55</v>
      </c>
    </row>
    <row r="8930" spans="1:7" x14ac:dyDescent="0.25">
      <c r="A8930" s="1">
        <v>41719</v>
      </c>
      <c r="B8930">
        <v>4327.6610000000001</v>
      </c>
      <c r="C8930">
        <v>591.22090000000003</v>
      </c>
      <c r="D8930">
        <v>233.80350000000001</v>
      </c>
      <c r="E8930">
        <v>267.69900000000001</v>
      </c>
      <c r="F8930">
        <v>192.14</v>
      </c>
      <c r="G8930">
        <v>98.51</v>
      </c>
    </row>
    <row r="8931" spans="1:7" x14ac:dyDescent="0.25">
      <c r="A8931" s="1">
        <v>41722</v>
      </c>
      <c r="B8931">
        <v>4308.5079999999998</v>
      </c>
      <c r="C8931">
        <v>591.92629999999997</v>
      </c>
      <c r="D8931">
        <v>234.14609999999999</v>
      </c>
      <c r="E8931">
        <v>267.9751</v>
      </c>
      <c r="F8931">
        <v>192.15</v>
      </c>
      <c r="G8931">
        <v>93.92</v>
      </c>
    </row>
    <row r="8932" spans="1:7" x14ac:dyDescent="0.25">
      <c r="A8932" s="1">
        <v>41723</v>
      </c>
      <c r="B8932">
        <v>4334.1379999999999</v>
      </c>
      <c r="C8932">
        <v>592.01580000000001</v>
      </c>
      <c r="D8932">
        <v>234.24600000000001</v>
      </c>
      <c r="E8932">
        <v>269.14879999999999</v>
      </c>
      <c r="F8932">
        <v>192.15</v>
      </c>
      <c r="G8932">
        <v>94.52</v>
      </c>
    </row>
    <row r="8933" spans="1:7" x14ac:dyDescent="0.25">
      <c r="A8933" s="1">
        <v>41724</v>
      </c>
      <c r="B8933">
        <v>4331.0290000000005</v>
      </c>
      <c r="C8933">
        <v>592.91229999999996</v>
      </c>
      <c r="D8933">
        <v>234.81209999999999</v>
      </c>
      <c r="E8933">
        <v>268.70519999999999</v>
      </c>
      <c r="F8933">
        <v>192.15</v>
      </c>
      <c r="G8933">
        <v>90.82</v>
      </c>
    </row>
    <row r="8934" spans="1:7" x14ac:dyDescent="0.25">
      <c r="A8934" s="1">
        <v>41725</v>
      </c>
      <c r="B8934">
        <v>4331.0770000000002</v>
      </c>
      <c r="C8934">
        <v>593.5403</v>
      </c>
      <c r="D8934">
        <v>235.08430000000001</v>
      </c>
      <c r="E8934">
        <v>271.04079999999999</v>
      </c>
      <c r="F8934">
        <v>192.15</v>
      </c>
      <c r="G8934">
        <v>91.82</v>
      </c>
    </row>
    <row r="8935" spans="1:7" x14ac:dyDescent="0.25">
      <c r="A8935" s="1">
        <v>41726</v>
      </c>
      <c r="B8935">
        <v>4354.0839999999998</v>
      </c>
      <c r="C8935">
        <v>592.05070000000001</v>
      </c>
      <c r="D8935">
        <v>234.73310000000001</v>
      </c>
      <c r="E8935">
        <v>271.32870000000003</v>
      </c>
      <c r="F8935">
        <v>192.15</v>
      </c>
      <c r="G8935">
        <v>93.36</v>
      </c>
    </row>
    <row r="8936" spans="1:7" x14ac:dyDescent="0.25">
      <c r="A8936" s="1">
        <v>41729</v>
      </c>
      <c r="B8936">
        <v>4385.7309999999998</v>
      </c>
      <c r="C8936">
        <v>592.43790000000001</v>
      </c>
      <c r="D8936">
        <v>234.8683</v>
      </c>
      <c r="E8936">
        <v>270.88319999999999</v>
      </c>
      <c r="F8936">
        <v>192.15</v>
      </c>
      <c r="G8936">
        <v>91.2</v>
      </c>
    </row>
    <row r="8937" spans="1:7" x14ac:dyDescent="0.25">
      <c r="A8937" s="1">
        <v>41730</v>
      </c>
      <c r="B8937">
        <v>4411.7039999999997</v>
      </c>
      <c r="C8937">
        <v>591.63779999999997</v>
      </c>
      <c r="D8937">
        <v>234.6651</v>
      </c>
      <c r="E8937">
        <v>269.20400000000001</v>
      </c>
      <c r="F8937">
        <v>192.15</v>
      </c>
      <c r="G8937">
        <v>91.54</v>
      </c>
    </row>
    <row r="8938" spans="1:7" x14ac:dyDescent="0.25">
      <c r="A8938" s="1">
        <v>41731</v>
      </c>
      <c r="B8938">
        <v>4422.0870000000004</v>
      </c>
      <c r="C8938">
        <v>590.11649999999997</v>
      </c>
      <c r="D8938">
        <v>234.1473</v>
      </c>
      <c r="E8938">
        <v>268.61399999999998</v>
      </c>
      <c r="F8938">
        <v>192.15</v>
      </c>
      <c r="G8938">
        <v>93.53</v>
      </c>
    </row>
    <row r="8939" spans="1:7" x14ac:dyDescent="0.25">
      <c r="A8939" s="1">
        <v>41732</v>
      </c>
      <c r="B8939">
        <v>4416.2479999999996</v>
      </c>
      <c r="C8939">
        <v>589.22590000000002</v>
      </c>
      <c r="D8939">
        <v>234.16159999999999</v>
      </c>
      <c r="E8939">
        <v>270.39589999999998</v>
      </c>
      <c r="F8939">
        <v>192.15</v>
      </c>
      <c r="G8939">
        <v>92.69</v>
      </c>
    </row>
    <row r="8940" spans="1:7" x14ac:dyDescent="0.25">
      <c r="A8940" s="1">
        <v>41733</v>
      </c>
      <c r="B8940">
        <v>4393.46</v>
      </c>
      <c r="C8940">
        <v>591.11090000000002</v>
      </c>
      <c r="D8940">
        <v>234.89859999999999</v>
      </c>
      <c r="E8940">
        <v>271.33269999999999</v>
      </c>
      <c r="F8940">
        <v>192.15</v>
      </c>
      <c r="G8940">
        <v>93.3</v>
      </c>
    </row>
    <row r="8941" spans="1:7" x14ac:dyDescent="0.25">
      <c r="A8941" s="1">
        <v>41736</v>
      </c>
      <c r="B8941">
        <v>4349.1360000000004</v>
      </c>
      <c r="C8941">
        <v>593.09479999999996</v>
      </c>
      <c r="D8941">
        <v>235.5421</v>
      </c>
      <c r="E8941">
        <v>271.06659999999999</v>
      </c>
      <c r="F8941">
        <v>192.15</v>
      </c>
      <c r="G8941">
        <v>92.94</v>
      </c>
    </row>
    <row r="8942" spans="1:7" x14ac:dyDescent="0.25">
      <c r="A8942" s="1">
        <v>41737</v>
      </c>
      <c r="B8942">
        <v>4361.4560000000001</v>
      </c>
      <c r="C8942">
        <v>595.67510000000004</v>
      </c>
      <c r="D8942">
        <v>236.0744</v>
      </c>
      <c r="E8942">
        <v>273.9357</v>
      </c>
      <c r="F8942">
        <v>192.15</v>
      </c>
      <c r="G8942">
        <v>95.2</v>
      </c>
    </row>
    <row r="8943" spans="1:7" x14ac:dyDescent="0.25">
      <c r="A8943" s="1">
        <v>41738</v>
      </c>
      <c r="B8943">
        <v>4392.1970000000001</v>
      </c>
      <c r="C8943">
        <v>596.65809999999999</v>
      </c>
      <c r="D8943">
        <v>236.2758</v>
      </c>
      <c r="E8943">
        <v>274.8134</v>
      </c>
      <c r="F8943">
        <v>192.15</v>
      </c>
      <c r="G8943">
        <v>95.78</v>
      </c>
    </row>
    <row r="8944" spans="1:7" x14ac:dyDescent="0.25">
      <c r="A8944" s="1">
        <v>41739</v>
      </c>
      <c r="B8944">
        <v>4342.0910000000003</v>
      </c>
      <c r="C8944">
        <v>599.46140000000003</v>
      </c>
      <c r="D8944">
        <v>237.40039999999999</v>
      </c>
      <c r="E8944">
        <v>275.84109999999998</v>
      </c>
      <c r="F8944">
        <v>192.15</v>
      </c>
      <c r="G8944">
        <v>94.19</v>
      </c>
    </row>
    <row r="8945" spans="1:7" x14ac:dyDescent="0.25">
      <c r="A8945" s="1">
        <v>41740</v>
      </c>
      <c r="B8945">
        <v>4296.0789999999997</v>
      </c>
      <c r="C8945">
        <v>599.30790000000002</v>
      </c>
      <c r="D8945">
        <v>237.46520000000001</v>
      </c>
      <c r="E8945">
        <v>274.66809999999998</v>
      </c>
      <c r="F8945">
        <v>192.15</v>
      </c>
      <c r="G8945">
        <v>92.55</v>
      </c>
    </row>
    <row r="8946" spans="1:7" x14ac:dyDescent="0.25">
      <c r="A8946" s="1">
        <v>41743</v>
      </c>
      <c r="B8946">
        <v>4312.5519999999997</v>
      </c>
      <c r="C8946">
        <v>597.84569999999997</v>
      </c>
      <c r="D8946">
        <v>236.994</v>
      </c>
      <c r="E8946">
        <v>276.61840000000001</v>
      </c>
      <c r="F8946">
        <v>192.15</v>
      </c>
      <c r="G8946">
        <v>93.83</v>
      </c>
    </row>
    <row r="8947" spans="1:7" x14ac:dyDescent="0.25">
      <c r="A8947" s="1">
        <v>41744</v>
      </c>
      <c r="B8947">
        <v>4318.8450000000003</v>
      </c>
      <c r="C8947">
        <v>598.85910000000001</v>
      </c>
      <c r="D8947">
        <v>237.32509999999999</v>
      </c>
      <c r="E8947">
        <v>275.51479999999998</v>
      </c>
      <c r="F8947">
        <v>192.15</v>
      </c>
      <c r="G8947">
        <v>91.87</v>
      </c>
    </row>
    <row r="8948" spans="1:7" x14ac:dyDescent="0.25">
      <c r="A8948" s="1">
        <v>41745</v>
      </c>
      <c r="B8948">
        <v>4366.7330000000002</v>
      </c>
      <c r="C8948">
        <v>597.67529999999999</v>
      </c>
      <c r="D8948">
        <v>237.16319999999999</v>
      </c>
      <c r="E8948">
        <v>276.00290000000001</v>
      </c>
      <c r="F8948">
        <v>192.15</v>
      </c>
      <c r="G8948">
        <v>90.83</v>
      </c>
    </row>
    <row r="8949" spans="1:7" x14ac:dyDescent="0.25">
      <c r="A8949" s="1">
        <v>41746</v>
      </c>
      <c r="B8949">
        <v>4379.991</v>
      </c>
      <c r="C8949">
        <v>597.40200000000004</v>
      </c>
      <c r="D8949">
        <v>236.67339999999999</v>
      </c>
      <c r="E8949">
        <v>277.24400000000003</v>
      </c>
      <c r="F8949">
        <v>192.15</v>
      </c>
      <c r="G8949">
        <v>90.18</v>
      </c>
    </row>
    <row r="8950" spans="1:7" x14ac:dyDescent="0.25">
      <c r="A8950" s="1">
        <v>41747</v>
      </c>
      <c r="B8950">
        <v>4382.0510000000004</v>
      </c>
      <c r="C8950">
        <v>597.45069999999998</v>
      </c>
      <c r="D8950">
        <v>236.6739</v>
      </c>
      <c r="E8950">
        <v>277.24400000000003</v>
      </c>
      <c r="F8950">
        <v>192.15</v>
      </c>
      <c r="G8950">
        <v>90.18</v>
      </c>
    </row>
    <row r="8951" spans="1:7" x14ac:dyDescent="0.25">
      <c r="A8951" s="1">
        <v>41750</v>
      </c>
      <c r="B8951">
        <v>4386.8</v>
      </c>
      <c r="C8951">
        <v>596.41269999999997</v>
      </c>
      <c r="D8951">
        <v>236.51390000000001</v>
      </c>
      <c r="E8951">
        <v>275.69889999999998</v>
      </c>
      <c r="F8951">
        <v>192.15</v>
      </c>
      <c r="G8951">
        <v>89.9</v>
      </c>
    </row>
    <row r="8952" spans="1:7" x14ac:dyDescent="0.25">
      <c r="A8952" s="1">
        <v>41751</v>
      </c>
      <c r="B8952">
        <v>4412.3159999999998</v>
      </c>
      <c r="C8952">
        <v>596.03610000000003</v>
      </c>
      <c r="D8952">
        <v>236.5034</v>
      </c>
      <c r="E8952">
        <v>276.67250000000001</v>
      </c>
      <c r="F8952">
        <v>192.15</v>
      </c>
      <c r="G8952">
        <v>91.05</v>
      </c>
    </row>
    <row r="8953" spans="1:7" x14ac:dyDescent="0.25">
      <c r="A8953" s="1">
        <v>41752</v>
      </c>
      <c r="B8953">
        <v>4405.9430000000002</v>
      </c>
      <c r="C8953">
        <v>597.11419999999998</v>
      </c>
      <c r="D8953">
        <v>237.07820000000001</v>
      </c>
      <c r="E8953">
        <v>277.11869999999999</v>
      </c>
      <c r="F8953">
        <v>192.15</v>
      </c>
      <c r="G8953">
        <v>92.88</v>
      </c>
    </row>
    <row r="8954" spans="1:7" x14ac:dyDescent="0.25">
      <c r="A8954" s="1">
        <v>41753</v>
      </c>
      <c r="B8954">
        <v>4411.1139999999996</v>
      </c>
      <c r="C8954">
        <v>597.11249999999995</v>
      </c>
      <c r="D8954">
        <v>237.10409999999999</v>
      </c>
      <c r="E8954">
        <v>278.19630000000001</v>
      </c>
      <c r="F8954">
        <v>192.15</v>
      </c>
      <c r="G8954">
        <v>91.62</v>
      </c>
    </row>
    <row r="8955" spans="1:7" x14ac:dyDescent="0.25">
      <c r="A8955" s="1">
        <v>41754</v>
      </c>
      <c r="B8955">
        <v>4384.2370000000001</v>
      </c>
      <c r="C8955">
        <v>598.2586</v>
      </c>
      <c r="D8955">
        <v>237.52940000000001</v>
      </c>
      <c r="E8955">
        <v>277.9828</v>
      </c>
      <c r="F8955">
        <v>192.15</v>
      </c>
      <c r="G8955">
        <v>93.31</v>
      </c>
    </row>
    <row r="8956" spans="1:7" x14ac:dyDescent="0.25">
      <c r="A8956" s="1">
        <v>41757</v>
      </c>
      <c r="B8956">
        <v>4389.5540000000001</v>
      </c>
      <c r="C8956">
        <v>597.30039999999997</v>
      </c>
      <c r="D8956">
        <v>237.40430000000001</v>
      </c>
      <c r="E8956">
        <v>277.51850000000002</v>
      </c>
      <c r="F8956">
        <v>192.15</v>
      </c>
      <c r="G8956">
        <v>91.37</v>
      </c>
    </row>
    <row r="8957" spans="1:7" x14ac:dyDescent="0.25">
      <c r="A8957" s="1">
        <v>41758</v>
      </c>
      <c r="B8957">
        <v>4415.4120000000003</v>
      </c>
      <c r="C8957">
        <v>597.04499999999996</v>
      </c>
      <c r="D8957">
        <v>237.26509999999999</v>
      </c>
      <c r="E8957">
        <v>279.23599999999999</v>
      </c>
      <c r="F8957">
        <v>192.15</v>
      </c>
      <c r="G8957">
        <v>92.88</v>
      </c>
    </row>
    <row r="8958" spans="1:7" x14ac:dyDescent="0.25">
      <c r="A8958" s="1">
        <v>41759</v>
      </c>
      <c r="B8958">
        <v>4430.6710000000003</v>
      </c>
      <c r="C8958">
        <v>599.26099999999997</v>
      </c>
      <c r="D8958">
        <v>238.02099999999999</v>
      </c>
      <c r="E8958">
        <v>277.48149999999998</v>
      </c>
      <c r="F8958">
        <v>192.15</v>
      </c>
      <c r="G8958">
        <v>92.26</v>
      </c>
    </row>
    <row r="8959" spans="1:7" x14ac:dyDescent="0.25">
      <c r="A8959" s="1">
        <v>41760</v>
      </c>
      <c r="B8959">
        <v>4437.7489999999998</v>
      </c>
      <c r="C8959">
        <v>599.58839999999998</v>
      </c>
      <c r="D8959">
        <v>238.52080000000001</v>
      </c>
      <c r="E8959">
        <v>274.42230000000001</v>
      </c>
      <c r="F8959">
        <v>192.15</v>
      </c>
      <c r="G8959">
        <v>90.99</v>
      </c>
    </row>
    <row r="8960" spans="1:7" x14ac:dyDescent="0.25">
      <c r="A8960" s="1">
        <v>41761</v>
      </c>
      <c r="B8960">
        <v>4434.9610000000002</v>
      </c>
      <c r="C8960">
        <v>600.10640000000001</v>
      </c>
      <c r="D8960">
        <v>238.78030000000001</v>
      </c>
      <c r="E8960">
        <v>275.22370000000001</v>
      </c>
      <c r="F8960">
        <v>192.15</v>
      </c>
      <c r="G8960">
        <v>93</v>
      </c>
    </row>
    <row r="8961" spans="1:7" x14ac:dyDescent="0.25">
      <c r="A8961" s="1">
        <v>41764</v>
      </c>
      <c r="B8961">
        <v>4438.0039999999999</v>
      </c>
      <c r="C8961">
        <v>600.4049</v>
      </c>
      <c r="D8961">
        <v>238.63810000000001</v>
      </c>
      <c r="E8961">
        <v>275.51510000000002</v>
      </c>
      <c r="F8961">
        <v>192.15</v>
      </c>
      <c r="G8961">
        <v>92.73</v>
      </c>
    </row>
    <row r="8962" spans="1:7" x14ac:dyDescent="0.25">
      <c r="A8962" s="1">
        <v>41765</v>
      </c>
      <c r="B8962">
        <v>4421.692</v>
      </c>
      <c r="C8962">
        <v>602.83669999999995</v>
      </c>
      <c r="D8962">
        <v>239.3177</v>
      </c>
      <c r="E8962">
        <v>276.2756</v>
      </c>
      <c r="F8962">
        <v>192.15</v>
      </c>
      <c r="G8962">
        <v>92.01</v>
      </c>
    </row>
    <row r="8963" spans="1:7" x14ac:dyDescent="0.25">
      <c r="A8963" s="1">
        <v>41766</v>
      </c>
      <c r="B8963">
        <v>4424.6549999999997</v>
      </c>
      <c r="C8963">
        <v>602.56209999999999</v>
      </c>
      <c r="D8963">
        <v>239.18539999999999</v>
      </c>
      <c r="E8963">
        <v>275.04149999999998</v>
      </c>
      <c r="F8963">
        <v>192.15</v>
      </c>
      <c r="G8963">
        <v>90.03</v>
      </c>
    </row>
    <row r="8964" spans="1:7" x14ac:dyDescent="0.25">
      <c r="A8964" s="1">
        <v>41767</v>
      </c>
      <c r="B8964">
        <v>4432.799</v>
      </c>
      <c r="C8964">
        <v>602.79470000000003</v>
      </c>
      <c r="D8964">
        <v>239.2396</v>
      </c>
      <c r="E8964">
        <v>274.43259999999998</v>
      </c>
      <c r="F8964">
        <v>192.16</v>
      </c>
      <c r="G8964">
        <v>89.91</v>
      </c>
    </row>
    <row r="8965" spans="1:7" x14ac:dyDescent="0.25">
      <c r="A8965" s="1">
        <v>41768</v>
      </c>
      <c r="B8965">
        <v>4424.5810000000001</v>
      </c>
      <c r="C8965">
        <v>600.29880000000003</v>
      </c>
      <c r="D8965">
        <v>238.40690000000001</v>
      </c>
      <c r="E8965">
        <v>273.3861</v>
      </c>
      <c r="F8965">
        <v>192.15</v>
      </c>
      <c r="G8965">
        <v>89.38</v>
      </c>
    </row>
    <row r="8966" spans="1:7" x14ac:dyDescent="0.25">
      <c r="A8966" s="1">
        <v>41771</v>
      </c>
      <c r="B8966">
        <v>4456.0129999999999</v>
      </c>
      <c r="C8966">
        <v>599.10299999999995</v>
      </c>
      <c r="D8966">
        <v>238.22659999999999</v>
      </c>
      <c r="E8966">
        <v>273.97329999999999</v>
      </c>
      <c r="F8966">
        <v>192.15</v>
      </c>
      <c r="G8966">
        <v>90.63</v>
      </c>
    </row>
    <row r="8967" spans="1:7" x14ac:dyDescent="0.25">
      <c r="A8967" s="1">
        <v>41772</v>
      </c>
      <c r="B8967">
        <v>4464.9390000000003</v>
      </c>
      <c r="C8967">
        <v>599.15269999999998</v>
      </c>
      <c r="D8967">
        <v>238.465</v>
      </c>
      <c r="E8967">
        <v>274.4785</v>
      </c>
      <c r="F8967">
        <v>192.15</v>
      </c>
      <c r="G8967">
        <v>90.39</v>
      </c>
    </row>
    <row r="8968" spans="1:7" x14ac:dyDescent="0.25">
      <c r="A8968" s="1">
        <v>41773</v>
      </c>
      <c r="B8968">
        <v>4458.835</v>
      </c>
      <c r="C8968">
        <v>601.1155</v>
      </c>
      <c r="D8968">
        <v>239.26130000000001</v>
      </c>
      <c r="E8968">
        <v>275.09339999999997</v>
      </c>
      <c r="F8968">
        <v>192.16</v>
      </c>
      <c r="G8968">
        <v>90.96</v>
      </c>
    </row>
    <row r="8969" spans="1:7" x14ac:dyDescent="0.25">
      <c r="A8969" s="1">
        <v>41774</v>
      </c>
      <c r="B8969">
        <v>4426.6009999999997</v>
      </c>
      <c r="C8969">
        <v>602.07029999999997</v>
      </c>
      <c r="D8969">
        <v>239.77109999999999</v>
      </c>
      <c r="E8969">
        <v>273.44560000000001</v>
      </c>
      <c r="F8969">
        <v>192.16</v>
      </c>
      <c r="G8969">
        <v>89.68</v>
      </c>
    </row>
    <row r="8970" spans="1:7" x14ac:dyDescent="0.25">
      <c r="A8970" s="1">
        <v>41775</v>
      </c>
      <c r="B8970">
        <v>4430.87</v>
      </c>
      <c r="C8970">
        <v>602.03869999999995</v>
      </c>
      <c r="D8970">
        <v>239.43979999999999</v>
      </c>
      <c r="E8970">
        <v>272.32619999999997</v>
      </c>
      <c r="F8970">
        <v>192.16</v>
      </c>
      <c r="G8970">
        <v>88.86</v>
      </c>
    </row>
    <row r="8971" spans="1:7" x14ac:dyDescent="0.25">
      <c r="A8971" s="1">
        <v>41778</v>
      </c>
      <c r="B8971">
        <v>4437.3810000000003</v>
      </c>
      <c r="C8971">
        <v>602.41279999999995</v>
      </c>
      <c r="D8971">
        <v>239.4051</v>
      </c>
      <c r="E8971">
        <v>273.3039</v>
      </c>
      <c r="F8971">
        <v>192.16</v>
      </c>
      <c r="G8971">
        <v>89.1</v>
      </c>
    </row>
    <row r="8972" spans="1:7" x14ac:dyDescent="0.25">
      <c r="A8972" s="1">
        <v>41779</v>
      </c>
      <c r="B8972">
        <v>4417.152</v>
      </c>
      <c r="C8972">
        <v>600.98829999999998</v>
      </c>
      <c r="D8972">
        <v>239.39570000000001</v>
      </c>
      <c r="E8972">
        <v>273.06400000000002</v>
      </c>
      <c r="F8972">
        <v>192.16</v>
      </c>
      <c r="G8972">
        <v>88.68</v>
      </c>
    </row>
    <row r="8973" spans="1:7" x14ac:dyDescent="0.25">
      <c r="A8973" s="1">
        <v>41780</v>
      </c>
      <c r="B8973">
        <v>4440.3440000000001</v>
      </c>
      <c r="C8973">
        <v>600.24180000000001</v>
      </c>
      <c r="D8973">
        <v>238.78290000000001</v>
      </c>
      <c r="E8973">
        <v>273.14409999999998</v>
      </c>
      <c r="F8973">
        <v>192.16</v>
      </c>
      <c r="G8973">
        <v>88.7</v>
      </c>
    </row>
    <row r="8974" spans="1:7" x14ac:dyDescent="0.25">
      <c r="A8974" s="1">
        <v>41781</v>
      </c>
      <c r="B8974">
        <v>4456.1109999999999</v>
      </c>
      <c r="C8974">
        <v>599.7654</v>
      </c>
      <c r="D8974">
        <v>238.65100000000001</v>
      </c>
      <c r="E8974">
        <v>273.06509999999997</v>
      </c>
      <c r="F8974">
        <v>192.15</v>
      </c>
      <c r="G8974">
        <v>88.77</v>
      </c>
    </row>
    <row r="8975" spans="1:7" x14ac:dyDescent="0.25">
      <c r="A8975" s="1">
        <v>41782</v>
      </c>
      <c r="B8975">
        <v>4471.0630000000001</v>
      </c>
      <c r="C8975">
        <v>599.80470000000003</v>
      </c>
      <c r="D8975">
        <v>238.82900000000001</v>
      </c>
      <c r="E8975">
        <v>273.29039999999998</v>
      </c>
      <c r="F8975">
        <v>192.16</v>
      </c>
      <c r="G8975">
        <v>88.22</v>
      </c>
    </row>
    <row r="8976" spans="1:7" x14ac:dyDescent="0.25">
      <c r="A8976" s="1">
        <v>41785</v>
      </c>
      <c r="B8976">
        <v>4485.0129999999999</v>
      </c>
      <c r="C8976">
        <v>600.04920000000004</v>
      </c>
      <c r="D8976">
        <v>238.93969999999999</v>
      </c>
      <c r="E8976">
        <v>273.29039999999998</v>
      </c>
      <c r="F8976">
        <v>192.16</v>
      </c>
      <c r="G8976">
        <v>88.22</v>
      </c>
    </row>
    <row r="8977" spans="1:7" x14ac:dyDescent="0.25">
      <c r="A8977" s="1">
        <v>41786</v>
      </c>
      <c r="B8977">
        <v>4496.9679999999998</v>
      </c>
      <c r="C8977">
        <v>599.81669999999997</v>
      </c>
      <c r="D8977">
        <v>239.09639999999999</v>
      </c>
      <c r="E8977">
        <v>271.44029999999998</v>
      </c>
      <c r="F8977">
        <v>192.16</v>
      </c>
      <c r="G8977">
        <v>85.09</v>
      </c>
    </row>
    <row r="8978" spans="1:7" x14ac:dyDescent="0.25">
      <c r="A8978" s="1">
        <v>41787</v>
      </c>
      <c r="B8978">
        <v>4493.5640000000003</v>
      </c>
      <c r="C8978">
        <v>601.38710000000003</v>
      </c>
      <c r="D8978">
        <v>239.8219</v>
      </c>
      <c r="E8978">
        <v>271.44260000000003</v>
      </c>
      <c r="F8978">
        <v>192.15</v>
      </c>
      <c r="G8978">
        <v>83.64</v>
      </c>
    </row>
    <row r="8979" spans="1:7" x14ac:dyDescent="0.25">
      <c r="A8979" s="1">
        <v>41788</v>
      </c>
      <c r="B8979">
        <v>4512.665</v>
      </c>
      <c r="C8979">
        <v>602.08389999999997</v>
      </c>
      <c r="D8979">
        <v>239.8366</v>
      </c>
      <c r="E8979">
        <v>271.33409999999998</v>
      </c>
      <c r="F8979">
        <v>192.15</v>
      </c>
      <c r="G8979">
        <v>84.43</v>
      </c>
    </row>
    <row r="8980" spans="1:7" x14ac:dyDescent="0.25">
      <c r="A8980" s="1">
        <v>41789</v>
      </c>
      <c r="B8980">
        <v>4517.8440000000001</v>
      </c>
      <c r="C8980">
        <v>601.91690000000006</v>
      </c>
      <c r="D8980">
        <v>239.88480000000001</v>
      </c>
      <c r="E8980">
        <v>269.50490000000002</v>
      </c>
      <c r="F8980">
        <v>192.15</v>
      </c>
      <c r="G8980">
        <v>85.06</v>
      </c>
    </row>
    <row r="8981" spans="1:7" x14ac:dyDescent="0.25">
      <c r="A8981" s="1">
        <v>41792</v>
      </c>
      <c r="B8981">
        <v>4523.8950000000004</v>
      </c>
      <c r="C8981">
        <v>599.70849999999996</v>
      </c>
      <c r="D8981">
        <v>238.98419999999999</v>
      </c>
      <c r="E8981">
        <v>269.80509999999998</v>
      </c>
      <c r="F8981">
        <v>192.16</v>
      </c>
      <c r="G8981">
        <v>84.63</v>
      </c>
    </row>
    <row r="8982" spans="1:7" x14ac:dyDescent="0.25">
      <c r="A8982" s="1">
        <v>41793</v>
      </c>
      <c r="B8982">
        <v>4520.22</v>
      </c>
      <c r="C8982">
        <v>598.48059999999998</v>
      </c>
      <c r="D8982">
        <v>238.4151</v>
      </c>
      <c r="E8982">
        <v>269.01339999999999</v>
      </c>
      <c r="F8982">
        <v>192.15</v>
      </c>
      <c r="G8982">
        <v>84.98</v>
      </c>
    </row>
    <row r="8983" spans="1:7" x14ac:dyDescent="0.25">
      <c r="A8983" s="1">
        <v>41794</v>
      </c>
      <c r="B8983">
        <v>4526.0010000000002</v>
      </c>
      <c r="C8983">
        <v>597.6662</v>
      </c>
      <c r="D8983">
        <v>238.25960000000001</v>
      </c>
      <c r="E8983">
        <v>268.40589999999997</v>
      </c>
      <c r="F8983">
        <v>192.16</v>
      </c>
      <c r="G8983">
        <v>85.04</v>
      </c>
    </row>
    <row r="8984" spans="1:7" x14ac:dyDescent="0.25">
      <c r="A8984" s="1">
        <v>41795</v>
      </c>
      <c r="B8984">
        <v>4546.8890000000001</v>
      </c>
      <c r="C8984">
        <v>598.73260000000005</v>
      </c>
      <c r="D8984">
        <v>238.6044</v>
      </c>
      <c r="E8984">
        <v>268.40710000000001</v>
      </c>
      <c r="F8984">
        <v>192.16</v>
      </c>
      <c r="G8984">
        <v>86.66</v>
      </c>
    </row>
    <row r="8985" spans="1:7" x14ac:dyDescent="0.25">
      <c r="A8985" s="1">
        <v>41796</v>
      </c>
      <c r="B8985">
        <v>4570.6639999999998</v>
      </c>
      <c r="C8985">
        <v>600.46510000000001</v>
      </c>
      <c r="D8985">
        <v>238.9564</v>
      </c>
      <c r="E8985">
        <v>269.26799999999997</v>
      </c>
      <c r="F8985">
        <v>192.16</v>
      </c>
      <c r="G8985">
        <v>86.7</v>
      </c>
    </row>
    <row r="8986" spans="1:7" x14ac:dyDescent="0.25">
      <c r="A8986" s="1">
        <v>41799</v>
      </c>
      <c r="B8986">
        <v>4574.76</v>
      </c>
      <c r="C8986">
        <v>599.88810000000001</v>
      </c>
      <c r="D8986">
        <v>238.70910000000001</v>
      </c>
      <c r="E8986">
        <v>269.43610000000001</v>
      </c>
      <c r="F8986">
        <v>192.16</v>
      </c>
      <c r="G8986">
        <v>86.43</v>
      </c>
    </row>
    <row r="8987" spans="1:7" x14ac:dyDescent="0.25">
      <c r="A8987" s="1">
        <v>41800</v>
      </c>
      <c r="B8987">
        <v>4573.1090000000004</v>
      </c>
      <c r="C8987">
        <v>598.62210000000005</v>
      </c>
      <c r="D8987">
        <v>238.25040000000001</v>
      </c>
      <c r="E8987">
        <v>268.41230000000002</v>
      </c>
      <c r="F8987">
        <v>192.16</v>
      </c>
      <c r="G8987">
        <v>88.18</v>
      </c>
    </row>
    <row r="8988" spans="1:7" x14ac:dyDescent="0.25">
      <c r="A8988" s="1">
        <v>41801</v>
      </c>
      <c r="B8988">
        <v>4563.1490000000003</v>
      </c>
      <c r="C8988">
        <v>599.26430000000005</v>
      </c>
      <c r="D8988">
        <v>238.33750000000001</v>
      </c>
      <c r="E8988">
        <v>267.50439999999998</v>
      </c>
      <c r="F8988">
        <v>192.16</v>
      </c>
      <c r="G8988">
        <v>89.69</v>
      </c>
    </row>
    <row r="8989" spans="1:7" x14ac:dyDescent="0.25">
      <c r="A8989" s="1">
        <v>41802</v>
      </c>
      <c r="B8989">
        <v>4548.5959999999995</v>
      </c>
      <c r="C8989">
        <v>600.25800000000004</v>
      </c>
      <c r="D8989">
        <v>239.02350000000001</v>
      </c>
      <c r="E8989">
        <v>270.40289999999999</v>
      </c>
      <c r="F8989">
        <v>192.16</v>
      </c>
      <c r="G8989">
        <v>91.76</v>
      </c>
    </row>
    <row r="8990" spans="1:7" x14ac:dyDescent="0.25">
      <c r="A8990" s="1">
        <v>41803</v>
      </c>
      <c r="B8990">
        <v>4553.1790000000001</v>
      </c>
      <c r="C8990">
        <v>599.7011</v>
      </c>
      <c r="D8990">
        <v>238.84440000000001</v>
      </c>
      <c r="E8990">
        <v>271.40219999999999</v>
      </c>
      <c r="F8990">
        <v>192.16</v>
      </c>
      <c r="G8990">
        <v>92.3</v>
      </c>
    </row>
    <row r="8991" spans="1:7" x14ac:dyDescent="0.25">
      <c r="A8991" s="1">
        <v>41806</v>
      </c>
      <c r="B8991">
        <v>4552.6329999999998</v>
      </c>
      <c r="C8991">
        <v>600.9914</v>
      </c>
      <c r="D8991">
        <v>239.2037</v>
      </c>
      <c r="E8991">
        <v>271.27690000000001</v>
      </c>
      <c r="F8991">
        <v>192.16</v>
      </c>
      <c r="G8991">
        <v>91.89</v>
      </c>
    </row>
    <row r="8992" spans="1:7" x14ac:dyDescent="0.25">
      <c r="A8992" s="1">
        <v>41807</v>
      </c>
      <c r="B8992">
        <v>4557.3220000000001</v>
      </c>
      <c r="C8992">
        <v>599.06529999999998</v>
      </c>
      <c r="D8992">
        <v>238.4796</v>
      </c>
      <c r="E8992">
        <v>271.17790000000002</v>
      </c>
      <c r="F8992">
        <v>192.16</v>
      </c>
      <c r="G8992">
        <v>92.39</v>
      </c>
    </row>
    <row r="8993" spans="1:7" x14ac:dyDescent="0.25">
      <c r="A8993" s="1">
        <v>41808</v>
      </c>
      <c r="B8993">
        <v>4581.4750000000004</v>
      </c>
      <c r="C8993">
        <v>599.86710000000005</v>
      </c>
      <c r="D8993">
        <v>238.96520000000001</v>
      </c>
      <c r="E8993">
        <v>271.59539999999998</v>
      </c>
      <c r="F8993">
        <v>192.16</v>
      </c>
      <c r="G8993">
        <v>94.71</v>
      </c>
    </row>
    <row r="8994" spans="1:7" x14ac:dyDescent="0.25">
      <c r="A8994" s="1">
        <v>41809</v>
      </c>
      <c r="B8994">
        <v>4609.7619999999997</v>
      </c>
      <c r="C8994">
        <v>602.27819999999997</v>
      </c>
      <c r="D8994">
        <v>239.49700000000001</v>
      </c>
      <c r="E8994">
        <v>274.41469999999998</v>
      </c>
      <c r="F8994">
        <v>192.16</v>
      </c>
      <c r="G8994">
        <v>99.12</v>
      </c>
    </row>
    <row r="8995" spans="1:7" x14ac:dyDescent="0.25">
      <c r="A8995" s="1">
        <v>41810</v>
      </c>
      <c r="B8995">
        <v>4607.2240000000002</v>
      </c>
      <c r="C8995">
        <v>600.40989999999999</v>
      </c>
      <c r="D8995">
        <v>239.18379999999999</v>
      </c>
      <c r="E8995">
        <v>274.99209999999999</v>
      </c>
      <c r="F8995">
        <v>192.16</v>
      </c>
      <c r="G8995">
        <v>98.46</v>
      </c>
    </row>
    <row r="8996" spans="1:7" x14ac:dyDescent="0.25">
      <c r="A8996" s="1">
        <v>41813</v>
      </c>
      <c r="B8996">
        <v>4604.3739999999998</v>
      </c>
      <c r="C8996">
        <v>601.68669999999997</v>
      </c>
      <c r="D8996">
        <v>239.47559999999999</v>
      </c>
      <c r="E8996">
        <v>274.1807</v>
      </c>
      <c r="F8996">
        <v>192.16</v>
      </c>
      <c r="G8996">
        <v>100.19</v>
      </c>
    </row>
    <row r="8997" spans="1:7" x14ac:dyDescent="0.25">
      <c r="A8997" s="1">
        <v>41814</v>
      </c>
      <c r="B8997">
        <v>4582.2259999999997</v>
      </c>
      <c r="C8997">
        <v>601.77300000000002</v>
      </c>
      <c r="D8997">
        <v>239.77160000000001</v>
      </c>
      <c r="E8997">
        <v>274.55959999999999</v>
      </c>
      <c r="F8997">
        <v>192.16</v>
      </c>
      <c r="G8997">
        <v>97.31</v>
      </c>
    </row>
    <row r="8998" spans="1:7" x14ac:dyDescent="0.25">
      <c r="A8998" s="1">
        <v>41815</v>
      </c>
      <c r="B8998">
        <v>4583.5720000000001</v>
      </c>
      <c r="C8998">
        <v>604.00379999999996</v>
      </c>
      <c r="D8998">
        <v>240.37299999999999</v>
      </c>
      <c r="E8998">
        <v>275.13690000000003</v>
      </c>
      <c r="F8998">
        <v>192.16</v>
      </c>
      <c r="G8998">
        <v>98.16</v>
      </c>
    </row>
    <row r="8999" spans="1:7" x14ac:dyDescent="0.25">
      <c r="A8999" s="1">
        <v>41816</v>
      </c>
      <c r="B8999">
        <v>4582.1030000000001</v>
      </c>
      <c r="C8999">
        <v>604.63120000000004</v>
      </c>
      <c r="D8999">
        <v>240.59039999999999</v>
      </c>
      <c r="E8999">
        <v>274.60430000000002</v>
      </c>
      <c r="F8999">
        <v>192.16</v>
      </c>
      <c r="G8999">
        <v>98.98</v>
      </c>
    </row>
    <row r="9000" spans="1:7" x14ac:dyDescent="0.25">
      <c r="A9000" s="1">
        <v>41817</v>
      </c>
      <c r="B9000">
        <v>4591.8389999999999</v>
      </c>
      <c r="C9000">
        <v>605.78660000000002</v>
      </c>
      <c r="D9000">
        <v>240.6078</v>
      </c>
      <c r="E9000">
        <v>273.64859999999999</v>
      </c>
      <c r="F9000">
        <v>192.16</v>
      </c>
      <c r="G9000">
        <v>99.1</v>
      </c>
    </row>
    <row r="9001" spans="1:7" x14ac:dyDescent="0.25">
      <c r="A9001" s="1">
        <v>41820</v>
      </c>
      <c r="B9001">
        <v>4598.6639999999998</v>
      </c>
      <c r="C9001">
        <v>606.95519999999999</v>
      </c>
      <c r="D9001">
        <v>241.12459999999999</v>
      </c>
      <c r="E9001">
        <v>271.1121</v>
      </c>
      <c r="F9001">
        <v>192.16</v>
      </c>
      <c r="G9001">
        <v>100.86</v>
      </c>
    </row>
    <row r="9002" spans="1:7" x14ac:dyDescent="0.25">
      <c r="A9002" s="1">
        <v>41821</v>
      </c>
      <c r="B9002">
        <v>4628.9589999999998</v>
      </c>
      <c r="C9002">
        <v>606.24210000000005</v>
      </c>
      <c r="D9002">
        <v>240.7122</v>
      </c>
      <c r="E9002">
        <v>270.31779999999998</v>
      </c>
      <c r="F9002">
        <v>192.16</v>
      </c>
      <c r="G9002">
        <v>99.95</v>
      </c>
    </row>
    <row r="9003" spans="1:7" x14ac:dyDescent="0.25">
      <c r="A9003" s="1">
        <v>41822</v>
      </c>
      <c r="B9003">
        <v>4634.9719999999998</v>
      </c>
      <c r="C9003">
        <v>604.45180000000005</v>
      </c>
      <c r="D9003">
        <v>239.94630000000001</v>
      </c>
      <c r="E9003">
        <v>270.42939999999999</v>
      </c>
      <c r="F9003">
        <v>192.17</v>
      </c>
      <c r="G9003">
        <v>101.35</v>
      </c>
    </row>
    <row r="9004" spans="1:7" x14ac:dyDescent="0.25">
      <c r="A9004" s="1">
        <v>41823</v>
      </c>
      <c r="B9004">
        <v>4653.933</v>
      </c>
      <c r="C9004">
        <v>602.87070000000006</v>
      </c>
      <c r="D9004">
        <v>239.5352</v>
      </c>
      <c r="E9004">
        <v>270.28539999999998</v>
      </c>
      <c r="F9004">
        <v>192.16</v>
      </c>
      <c r="G9004">
        <v>101.48</v>
      </c>
    </row>
    <row r="9005" spans="1:7" x14ac:dyDescent="0.25">
      <c r="A9005" s="1">
        <v>41824</v>
      </c>
      <c r="B9005">
        <v>4652.1610000000001</v>
      </c>
      <c r="C9005">
        <v>602.99639999999999</v>
      </c>
      <c r="D9005">
        <v>239.52969999999999</v>
      </c>
      <c r="E9005">
        <v>270.28539999999998</v>
      </c>
      <c r="F9005">
        <v>192.16</v>
      </c>
      <c r="G9005">
        <v>101.48</v>
      </c>
    </row>
    <row r="9006" spans="1:7" x14ac:dyDescent="0.25">
      <c r="A9006" s="1">
        <v>41827</v>
      </c>
      <c r="B9006">
        <v>4629.5249999999996</v>
      </c>
      <c r="C9006">
        <v>603.72299999999996</v>
      </c>
      <c r="D9006">
        <v>239.9451</v>
      </c>
      <c r="E9006">
        <v>267.15339999999998</v>
      </c>
      <c r="F9006">
        <v>192.16</v>
      </c>
      <c r="G9006">
        <v>99.98</v>
      </c>
    </row>
    <row r="9007" spans="1:7" x14ac:dyDescent="0.25">
      <c r="A9007" s="1">
        <v>41828</v>
      </c>
      <c r="B9007">
        <v>4595.3</v>
      </c>
      <c r="C9007">
        <v>605.38400000000001</v>
      </c>
      <c r="D9007">
        <v>240.61189999999999</v>
      </c>
      <c r="E9007">
        <v>266.5539</v>
      </c>
      <c r="F9007">
        <v>192.16</v>
      </c>
      <c r="G9007">
        <v>101.15</v>
      </c>
    </row>
    <row r="9008" spans="1:7" x14ac:dyDescent="0.25">
      <c r="A9008" s="1">
        <v>41829</v>
      </c>
      <c r="B9008">
        <v>4607.192</v>
      </c>
      <c r="C9008">
        <v>605.73419999999999</v>
      </c>
      <c r="D9008">
        <v>240.87110000000001</v>
      </c>
      <c r="E9008">
        <v>264.91419999999999</v>
      </c>
      <c r="F9008">
        <v>192.16</v>
      </c>
      <c r="G9008">
        <v>103.77</v>
      </c>
    </row>
    <row r="9009" spans="1:7" x14ac:dyDescent="0.25">
      <c r="A9009" s="1">
        <v>41830</v>
      </c>
      <c r="B9009">
        <v>4576.7299999999996</v>
      </c>
      <c r="C9009">
        <v>605.88900000000001</v>
      </c>
      <c r="D9009">
        <v>240.68219999999999</v>
      </c>
      <c r="E9009">
        <v>264.09539999999998</v>
      </c>
      <c r="F9009">
        <v>192.16</v>
      </c>
      <c r="G9009">
        <v>101.72</v>
      </c>
    </row>
    <row r="9010" spans="1:7" x14ac:dyDescent="0.25">
      <c r="A9010" s="1">
        <v>41831</v>
      </c>
      <c r="B9010">
        <v>4580.9129999999996</v>
      </c>
      <c r="C9010">
        <v>606.16539999999998</v>
      </c>
      <c r="D9010">
        <v>240.8586</v>
      </c>
      <c r="E9010">
        <v>262.17649999999998</v>
      </c>
      <c r="F9010">
        <v>192.16</v>
      </c>
      <c r="G9010">
        <v>104.07</v>
      </c>
    </row>
    <row r="9011" spans="1:7" x14ac:dyDescent="0.25">
      <c r="A9011" s="1">
        <v>41834</v>
      </c>
      <c r="B9011">
        <v>4610.0360000000001</v>
      </c>
      <c r="C9011">
        <v>605.9692</v>
      </c>
      <c r="D9011">
        <v>240.76910000000001</v>
      </c>
      <c r="E9011">
        <v>262.1345</v>
      </c>
      <c r="F9011">
        <v>192.16</v>
      </c>
      <c r="G9011">
        <v>101.36</v>
      </c>
    </row>
    <row r="9012" spans="1:7" x14ac:dyDescent="0.25">
      <c r="A9012" s="1">
        <v>41835</v>
      </c>
      <c r="B9012">
        <v>4595.2709999999997</v>
      </c>
      <c r="C9012">
        <v>604.91629999999998</v>
      </c>
      <c r="D9012">
        <v>240.4776</v>
      </c>
      <c r="E9012">
        <v>260.75290000000001</v>
      </c>
      <c r="F9012">
        <v>192.17</v>
      </c>
      <c r="G9012">
        <v>98.3</v>
      </c>
    </row>
    <row r="9013" spans="1:7" x14ac:dyDescent="0.25">
      <c r="A9013" s="1">
        <v>41836</v>
      </c>
      <c r="B9013">
        <v>4622.107</v>
      </c>
      <c r="C9013">
        <v>604.83309999999994</v>
      </c>
      <c r="D9013">
        <v>240.4727</v>
      </c>
      <c r="E9013">
        <v>261.33749999999998</v>
      </c>
      <c r="F9013">
        <v>192.17</v>
      </c>
      <c r="G9013">
        <v>99.9</v>
      </c>
    </row>
    <row r="9014" spans="1:7" x14ac:dyDescent="0.25">
      <c r="A9014" s="1">
        <v>41837</v>
      </c>
      <c r="B9014">
        <v>4578.99</v>
      </c>
      <c r="C9014">
        <v>605.93290000000002</v>
      </c>
      <c r="D9014">
        <v>240.95590000000001</v>
      </c>
      <c r="E9014">
        <v>261.76240000000001</v>
      </c>
      <c r="F9014">
        <v>192.17</v>
      </c>
      <c r="G9014">
        <v>102.45</v>
      </c>
    </row>
    <row r="9015" spans="1:7" x14ac:dyDescent="0.25">
      <c r="A9015" s="1">
        <v>41838</v>
      </c>
      <c r="B9015">
        <v>4603.29</v>
      </c>
      <c r="C9015">
        <v>605.98680000000002</v>
      </c>
      <c r="D9015">
        <v>240.7653</v>
      </c>
      <c r="E9015">
        <v>260.3723</v>
      </c>
      <c r="F9015">
        <v>192.17</v>
      </c>
      <c r="G9015">
        <v>101.98</v>
      </c>
    </row>
    <row r="9016" spans="1:7" x14ac:dyDescent="0.25">
      <c r="A9016" s="1">
        <v>41841</v>
      </c>
      <c r="B9016">
        <v>4592.308</v>
      </c>
      <c r="C9016">
        <v>606.70590000000004</v>
      </c>
      <c r="D9016">
        <v>240.97380000000001</v>
      </c>
      <c r="E9016">
        <v>260.53489999999999</v>
      </c>
      <c r="F9016">
        <v>192.17</v>
      </c>
      <c r="G9016">
        <v>101.92</v>
      </c>
    </row>
    <row r="9017" spans="1:7" x14ac:dyDescent="0.25">
      <c r="A9017" s="1">
        <v>41842</v>
      </c>
      <c r="B9017">
        <v>4620.5309999999999</v>
      </c>
      <c r="C9017">
        <v>605.60220000000004</v>
      </c>
      <c r="D9017">
        <v>240.80420000000001</v>
      </c>
      <c r="E9017">
        <v>259.40219999999999</v>
      </c>
      <c r="F9017">
        <v>192.16</v>
      </c>
      <c r="G9017">
        <v>100.79</v>
      </c>
    </row>
    <row r="9018" spans="1:7" x14ac:dyDescent="0.25">
      <c r="A9018" s="1">
        <v>41843</v>
      </c>
      <c r="B9018">
        <v>4629.5429999999997</v>
      </c>
      <c r="C9018">
        <v>606.11260000000004</v>
      </c>
      <c r="D9018">
        <v>240.9177</v>
      </c>
      <c r="E9018">
        <v>260.10149999999999</v>
      </c>
      <c r="F9018">
        <v>192.16</v>
      </c>
      <c r="G9018">
        <v>100.31</v>
      </c>
    </row>
    <row r="9019" spans="1:7" x14ac:dyDescent="0.25">
      <c r="A9019" s="1">
        <v>41844</v>
      </c>
      <c r="B9019">
        <v>4635.2489999999998</v>
      </c>
      <c r="C9019">
        <v>604.87750000000005</v>
      </c>
      <c r="D9019">
        <v>240.40780000000001</v>
      </c>
      <c r="E9019">
        <v>259.88560000000001</v>
      </c>
      <c r="F9019">
        <v>192.17</v>
      </c>
      <c r="G9019">
        <v>98.56</v>
      </c>
    </row>
    <row r="9020" spans="1:7" x14ac:dyDescent="0.25">
      <c r="A9020" s="1">
        <v>41845</v>
      </c>
      <c r="B9020">
        <v>4614.107</v>
      </c>
      <c r="C9020">
        <v>604.92250000000001</v>
      </c>
      <c r="D9020">
        <v>240.7499</v>
      </c>
      <c r="E9020">
        <v>260.39960000000002</v>
      </c>
      <c r="F9020">
        <v>192.16</v>
      </c>
      <c r="G9020">
        <v>101.59</v>
      </c>
    </row>
    <row r="9021" spans="1:7" x14ac:dyDescent="0.25">
      <c r="A9021" s="1">
        <v>41848</v>
      </c>
      <c r="B9021">
        <v>4614.12</v>
      </c>
      <c r="C9021">
        <v>605.23239999999998</v>
      </c>
      <c r="D9021">
        <v>240.63849999999999</v>
      </c>
      <c r="E9021">
        <v>260.46879999999999</v>
      </c>
      <c r="F9021">
        <v>192.16</v>
      </c>
      <c r="G9021">
        <v>102.19</v>
      </c>
    </row>
    <row r="9022" spans="1:7" x14ac:dyDescent="0.25">
      <c r="A9022" s="1">
        <v>41849</v>
      </c>
      <c r="B9022">
        <v>4603.63</v>
      </c>
      <c r="C9022">
        <v>604.6825</v>
      </c>
      <c r="D9022">
        <v>240.79570000000001</v>
      </c>
      <c r="E9022">
        <v>259.0419</v>
      </c>
      <c r="F9022">
        <v>192.17</v>
      </c>
      <c r="G9022">
        <v>101.86</v>
      </c>
    </row>
    <row r="9023" spans="1:7" x14ac:dyDescent="0.25">
      <c r="A9023" s="1">
        <v>41850</v>
      </c>
      <c r="B9023">
        <v>4593.415</v>
      </c>
      <c r="C9023">
        <v>601.60889999999995</v>
      </c>
      <c r="D9023">
        <v>239.6293</v>
      </c>
      <c r="E9023">
        <v>258.68459999999999</v>
      </c>
      <c r="F9023">
        <v>192.17</v>
      </c>
      <c r="G9023">
        <v>100.91</v>
      </c>
    </row>
    <row r="9024" spans="1:7" x14ac:dyDescent="0.25">
      <c r="A9024" s="1">
        <v>41851</v>
      </c>
      <c r="B9024">
        <v>4525.2719999999999</v>
      </c>
      <c r="C9024">
        <v>601.09590000000003</v>
      </c>
      <c r="D9024">
        <v>239.5694</v>
      </c>
      <c r="E9024">
        <v>257.60109999999997</v>
      </c>
      <c r="F9024">
        <v>192.17</v>
      </c>
      <c r="G9024">
        <v>98.87</v>
      </c>
    </row>
    <row r="9025" spans="1:7" x14ac:dyDescent="0.25">
      <c r="A9025" s="1">
        <v>41852</v>
      </c>
      <c r="B9025">
        <v>4502.63</v>
      </c>
      <c r="C9025">
        <v>602.79859999999996</v>
      </c>
      <c r="D9025">
        <v>240.06270000000001</v>
      </c>
      <c r="E9025">
        <v>255.93940000000001</v>
      </c>
      <c r="F9025">
        <v>192.17</v>
      </c>
      <c r="G9025">
        <v>99.49</v>
      </c>
    </row>
    <row r="9026" spans="1:7" x14ac:dyDescent="0.25">
      <c r="A9026" s="1">
        <v>41855</v>
      </c>
      <c r="B9026">
        <v>4514.3519999999999</v>
      </c>
      <c r="C9026">
        <v>603.29539999999997</v>
      </c>
      <c r="D9026">
        <v>240.1713</v>
      </c>
      <c r="E9026">
        <v>257.60120000000001</v>
      </c>
      <c r="F9026">
        <v>192.17</v>
      </c>
      <c r="G9026">
        <v>98.31</v>
      </c>
    </row>
    <row r="9027" spans="1:7" x14ac:dyDescent="0.25">
      <c r="A9027" s="1">
        <v>41856</v>
      </c>
      <c r="B9027">
        <v>4483.0540000000001</v>
      </c>
      <c r="C9027">
        <v>601.65539999999999</v>
      </c>
      <c r="D9027">
        <v>239.8623</v>
      </c>
      <c r="E9027">
        <v>256.21780000000001</v>
      </c>
      <c r="F9027">
        <v>192.17</v>
      </c>
      <c r="G9027">
        <v>99.07</v>
      </c>
    </row>
    <row r="9028" spans="1:7" x14ac:dyDescent="0.25">
      <c r="A9028" s="1">
        <v>41857</v>
      </c>
      <c r="B9028">
        <v>4471.0709999999999</v>
      </c>
      <c r="C9028">
        <v>602.54939999999999</v>
      </c>
      <c r="D9028">
        <v>239.8766</v>
      </c>
      <c r="E9028">
        <v>258.209</v>
      </c>
      <c r="F9028">
        <v>192.17</v>
      </c>
      <c r="G9028">
        <v>101.13</v>
      </c>
    </row>
    <row r="9029" spans="1:7" x14ac:dyDescent="0.25">
      <c r="A9029" s="1">
        <v>41858</v>
      </c>
      <c r="B9029">
        <v>4449.2330000000002</v>
      </c>
      <c r="C9029">
        <v>603.31179999999995</v>
      </c>
      <c r="D9029">
        <v>240.3843</v>
      </c>
      <c r="E9029">
        <v>257.23520000000002</v>
      </c>
      <c r="F9029">
        <v>192.17</v>
      </c>
      <c r="G9029">
        <v>101.1</v>
      </c>
    </row>
    <row r="9030" spans="1:7" x14ac:dyDescent="0.25">
      <c r="A9030" s="1">
        <v>41859</v>
      </c>
      <c r="B9030">
        <v>4464.7929999999997</v>
      </c>
      <c r="C9030">
        <v>605.43700000000001</v>
      </c>
      <c r="D9030">
        <v>240.5445</v>
      </c>
      <c r="E9030">
        <v>256.43040000000002</v>
      </c>
      <c r="F9030">
        <v>192.17</v>
      </c>
      <c r="G9030">
        <v>101.26</v>
      </c>
    </row>
    <row r="9031" spans="1:7" x14ac:dyDescent="0.25">
      <c r="A9031" s="1">
        <v>41862</v>
      </c>
      <c r="B9031">
        <v>4494.2569999999996</v>
      </c>
      <c r="C9031">
        <v>604.50319999999999</v>
      </c>
      <c r="D9031">
        <v>240.4264</v>
      </c>
      <c r="E9031">
        <v>257.13499999999999</v>
      </c>
      <c r="F9031">
        <v>192.17</v>
      </c>
      <c r="G9031">
        <v>102.41</v>
      </c>
    </row>
    <row r="9032" spans="1:7" x14ac:dyDescent="0.25">
      <c r="A9032" s="1">
        <v>41863</v>
      </c>
      <c r="B9032">
        <v>4488.4250000000002</v>
      </c>
      <c r="C9032">
        <v>604.16589999999997</v>
      </c>
      <c r="D9032">
        <v>240.12440000000001</v>
      </c>
      <c r="E9032">
        <v>255.50989999999999</v>
      </c>
      <c r="F9032">
        <v>192.17</v>
      </c>
      <c r="G9032">
        <v>103.85</v>
      </c>
    </row>
    <row r="9033" spans="1:7" x14ac:dyDescent="0.25">
      <c r="A9033" s="1">
        <v>41864</v>
      </c>
      <c r="B9033">
        <v>4515.0860000000002</v>
      </c>
      <c r="C9033">
        <v>604.45219999999995</v>
      </c>
      <c r="D9033">
        <v>240.51669999999999</v>
      </c>
      <c r="E9033">
        <v>254.29069999999999</v>
      </c>
      <c r="F9033">
        <v>192.17</v>
      </c>
      <c r="G9033">
        <v>103.83</v>
      </c>
    </row>
    <row r="9034" spans="1:7" x14ac:dyDescent="0.25">
      <c r="A9034" s="1">
        <v>41865</v>
      </c>
      <c r="B9034">
        <v>4533.625</v>
      </c>
      <c r="C9034">
        <v>605.39930000000004</v>
      </c>
      <c r="D9034">
        <v>240.9101</v>
      </c>
      <c r="E9034">
        <v>253.04499999999999</v>
      </c>
      <c r="F9034">
        <v>192.17</v>
      </c>
      <c r="G9034">
        <v>102.6</v>
      </c>
    </row>
    <row r="9035" spans="1:7" x14ac:dyDescent="0.25">
      <c r="A9035" s="1">
        <v>41866</v>
      </c>
      <c r="B9035">
        <v>4529.9799999999996</v>
      </c>
      <c r="C9035">
        <v>606.82309999999995</v>
      </c>
      <c r="D9035">
        <v>241.64490000000001</v>
      </c>
      <c r="E9035">
        <v>253.17099999999999</v>
      </c>
      <c r="F9035">
        <v>192.17</v>
      </c>
      <c r="G9035">
        <v>101.97</v>
      </c>
    </row>
    <row r="9036" spans="1:7" x14ac:dyDescent="0.25">
      <c r="A9036" s="1">
        <v>41869</v>
      </c>
      <c r="B9036">
        <v>4564.893</v>
      </c>
      <c r="C9036">
        <v>605.45830000000001</v>
      </c>
      <c r="D9036">
        <v>241.01300000000001</v>
      </c>
      <c r="E9036">
        <v>252.00559999999999</v>
      </c>
      <c r="F9036">
        <v>192.17</v>
      </c>
      <c r="G9036">
        <v>102.47</v>
      </c>
    </row>
    <row r="9037" spans="1:7" x14ac:dyDescent="0.25">
      <c r="A9037" s="1">
        <v>41870</v>
      </c>
      <c r="B9037">
        <v>4585.5959999999995</v>
      </c>
      <c r="C9037">
        <v>604.36239999999998</v>
      </c>
      <c r="D9037">
        <v>240.62809999999999</v>
      </c>
      <c r="E9037">
        <v>251.69990000000001</v>
      </c>
      <c r="F9037">
        <v>192.17</v>
      </c>
      <c r="G9037">
        <v>101.6</v>
      </c>
    </row>
    <row r="9038" spans="1:7" x14ac:dyDescent="0.25">
      <c r="A9038" s="1">
        <v>41871</v>
      </c>
      <c r="B9038">
        <v>4588.8370000000004</v>
      </c>
      <c r="C9038">
        <v>602.79039999999998</v>
      </c>
      <c r="D9038">
        <v>240.37639999999999</v>
      </c>
      <c r="E9038">
        <v>252.27529999999999</v>
      </c>
      <c r="F9038">
        <v>192.17</v>
      </c>
      <c r="G9038">
        <v>101.83</v>
      </c>
    </row>
    <row r="9039" spans="1:7" x14ac:dyDescent="0.25">
      <c r="A9039" s="1">
        <v>41872</v>
      </c>
      <c r="B9039">
        <v>4605.0889999999999</v>
      </c>
      <c r="C9039">
        <v>601.89710000000002</v>
      </c>
      <c r="D9039">
        <v>240.566</v>
      </c>
      <c r="E9039">
        <v>252.7226</v>
      </c>
      <c r="F9039">
        <v>192.17</v>
      </c>
      <c r="G9039">
        <v>99.65</v>
      </c>
    </row>
    <row r="9040" spans="1:7" x14ac:dyDescent="0.25">
      <c r="A9040" s="1">
        <v>41873</v>
      </c>
      <c r="B9040">
        <v>4589.6170000000002</v>
      </c>
      <c r="C9040">
        <v>600.83529999999996</v>
      </c>
      <c r="D9040">
        <v>240.4032</v>
      </c>
      <c r="E9040">
        <v>252.5857</v>
      </c>
      <c r="F9040">
        <v>192.17</v>
      </c>
      <c r="G9040">
        <v>99.45</v>
      </c>
    </row>
    <row r="9041" spans="1:7" x14ac:dyDescent="0.25">
      <c r="A9041" s="1">
        <v>41876</v>
      </c>
      <c r="B9041">
        <v>4614.3540000000003</v>
      </c>
      <c r="C9041">
        <v>600.80799999999999</v>
      </c>
      <c r="D9041">
        <v>240.4539</v>
      </c>
      <c r="E9041">
        <v>252.55099999999999</v>
      </c>
      <c r="F9041">
        <v>192.17</v>
      </c>
      <c r="G9041">
        <v>98.08</v>
      </c>
    </row>
    <row r="9042" spans="1:7" x14ac:dyDescent="0.25">
      <c r="A9042" s="1">
        <v>41877</v>
      </c>
      <c r="B9042">
        <v>4624.7479999999996</v>
      </c>
      <c r="C9042">
        <v>602.39229999999998</v>
      </c>
      <c r="D9042">
        <v>240.70429999999999</v>
      </c>
      <c r="E9042">
        <v>253.529</v>
      </c>
      <c r="F9042">
        <v>192.17</v>
      </c>
      <c r="G9042">
        <v>100.21</v>
      </c>
    </row>
    <row r="9043" spans="1:7" x14ac:dyDescent="0.25">
      <c r="A9043" s="1">
        <v>41878</v>
      </c>
      <c r="B9043">
        <v>4629.6629999999996</v>
      </c>
      <c r="C9043">
        <v>603.76170000000002</v>
      </c>
      <c r="D9043">
        <v>241.34620000000001</v>
      </c>
      <c r="E9043">
        <v>253.77209999999999</v>
      </c>
      <c r="F9043">
        <v>192.17</v>
      </c>
      <c r="G9043">
        <v>100.07</v>
      </c>
    </row>
    <row r="9044" spans="1:7" x14ac:dyDescent="0.25">
      <c r="A9044" s="1">
        <v>41879</v>
      </c>
      <c r="B9044">
        <v>4613.2049999999999</v>
      </c>
      <c r="C9044">
        <v>603.78459999999995</v>
      </c>
      <c r="D9044">
        <v>241.5658</v>
      </c>
      <c r="E9044">
        <v>254.4083</v>
      </c>
      <c r="F9044">
        <v>192.17</v>
      </c>
      <c r="G9044">
        <v>101.04</v>
      </c>
    </row>
    <row r="9045" spans="1:7" x14ac:dyDescent="0.25">
      <c r="A9045" s="1">
        <v>41880</v>
      </c>
      <c r="B9045">
        <v>4624.9880000000003</v>
      </c>
      <c r="C9045">
        <v>603.67499999999995</v>
      </c>
      <c r="D9045">
        <v>241.56989999999999</v>
      </c>
      <c r="E9045">
        <v>254.90880000000001</v>
      </c>
      <c r="F9045">
        <v>192.17</v>
      </c>
      <c r="G9045">
        <v>102.27</v>
      </c>
    </row>
    <row r="9046" spans="1:7" x14ac:dyDescent="0.25">
      <c r="A9046" s="1">
        <v>41883</v>
      </c>
      <c r="B9046">
        <v>4624.174</v>
      </c>
      <c r="C9046">
        <v>602.36590000000001</v>
      </c>
      <c r="D9046">
        <v>241.39760000000001</v>
      </c>
      <c r="E9046">
        <v>254.90880000000001</v>
      </c>
      <c r="F9046">
        <v>192.17</v>
      </c>
      <c r="G9046">
        <v>102.27</v>
      </c>
    </row>
    <row r="9047" spans="1:7" x14ac:dyDescent="0.25">
      <c r="A9047" s="1">
        <v>41884</v>
      </c>
      <c r="B9047">
        <v>4621.46</v>
      </c>
      <c r="C9047">
        <v>598.74800000000005</v>
      </c>
      <c r="D9047">
        <v>240.31290000000001</v>
      </c>
      <c r="E9047">
        <v>252.34370000000001</v>
      </c>
      <c r="F9047">
        <v>192.17</v>
      </c>
      <c r="G9047">
        <v>98.72</v>
      </c>
    </row>
    <row r="9048" spans="1:7" x14ac:dyDescent="0.25">
      <c r="A9048" s="1">
        <v>41885</v>
      </c>
      <c r="B9048">
        <v>4635.0680000000002</v>
      </c>
      <c r="C9048">
        <v>598.84010000000001</v>
      </c>
      <c r="D9048">
        <v>240.37870000000001</v>
      </c>
      <c r="E9048">
        <v>252.0898</v>
      </c>
      <c r="F9048">
        <v>192.17</v>
      </c>
      <c r="G9048">
        <v>98.2</v>
      </c>
    </row>
    <row r="9049" spans="1:7" x14ac:dyDescent="0.25">
      <c r="A9049" s="1">
        <v>41886</v>
      </c>
      <c r="B9049">
        <v>4626.2449999999999</v>
      </c>
      <c r="C9049">
        <v>596.02909999999997</v>
      </c>
      <c r="D9049">
        <v>239.19730000000001</v>
      </c>
      <c r="E9049">
        <v>251.0805</v>
      </c>
      <c r="F9049">
        <v>192.17</v>
      </c>
      <c r="G9049">
        <v>95.07</v>
      </c>
    </row>
    <row r="9050" spans="1:7" x14ac:dyDescent="0.25">
      <c r="A9050" s="1">
        <v>41887</v>
      </c>
      <c r="B9050">
        <v>4631.6869999999999</v>
      </c>
      <c r="C9050">
        <v>596.52919999999995</v>
      </c>
      <c r="D9050">
        <v>238.99289999999999</v>
      </c>
      <c r="E9050">
        <v>251.4417</v>
      </c>
      <c r="F9050">
        <v>192.17</v>
      </c>
      <c r="G9050">
        <v>95.3</v>
      </c>
    </row>
    <row r="9051" spans="1:7" x14ac:dyDescent="0.25">
      <c r="A9051" s="1">
        <v>41890</v>
      </c>
      <c r="B9051">
        <v>4615.3980000000001</v>
      </c>
      <c r="C9051">
        <v>594.94860000000006</v>
      </c>
      <c r="D9051">
        <v>238.745</v>
      </c>
      <c r="E9051">
        <v>250.21559999999999</v>
      </c>
      <c r="F9051">
        <v>192.17</v>
      </c>
      <c r="G9051">
        <v>92.75</v>
      </c>
    </row>
    <row r="9052" spans="1:7" x14ac:dyDescent="0.25">
      <c r="A9052" s="1">
        <v>41891</v>
      </c>
      <c r="B9052">
        <v>4586.0730000000003</v>
      </c>
      <c r="C9052">
        <v>591.53160000000003</v>
      </c>
      <c r="D9052">
        <v>238.0093</v>
      </c>
      <c r="E9052">
        <v>248.66970000000001</v>
      </c>
      <c r="F9052">
        <v>192.17</v>
      </c>
      <c r="G9052">
        <v>93.61</v>
      </c>
    </row>
    <row r="9053" spans="1:7" x14ac:dyDescent="0.25">
      <c r="A9053" s="1">
        <v>41892</v>
      </c>
      <c r="B9053">
        <v>4593.3710000000001</v>
      </c>
      <c r="C9053">
        <v>590.11289999999997</v>
      </c>
      <c r="D9053">
        <v>237.59370000000001</v>
      </c>
      <c r="E9053">
        <v>246.98390000000001</v>
      </c>
      <c r="F9053">
        <v>192.17</v>
      </c>
      <c r="G9053">
        <v>92.26</v>
      </c>
    </row>
    <row r="9054" spans="1:7" x14ac:dyDescent="0.25">
      <c r="A9054" s="1">
        <v>41893</v>
      </c>
      <c r="B9054">
        <v>4597.1660000000002</v>
      </c>
      <c r="C9054">
        <v>589.89080000000001</v>
      </c>
      <c r="D9054">
        <v>237.83529999999999</v>
      </c>
      <c r="E9054">
        <v>244.95169999999999</v>
      </c>
      <c r="F9054">
        <v>192.17</v>
      </c>
      <c r="G9054">
        <v>93</v>
      </c>
    </row>
    <row r="9055" spans="1:7" x14ac:dyDescent="0.25">
      <c r="A9055" s="1">
        <v>41894</v>
      </c>
      <c r="B9055">
        <v>4577.3770000000004</v>
      </c>
      <c r="C9055">
        <v>587.8673</v>
      </c>
      <c r="D9055">
        <v>236.9297</v>
      </c>
      <c r="E9055">
        <v>244.28700000000001</v>
      </c>
      <c r="F9055">
        <v>192.17</v>
      </c>
      <c r="G9055">
        <v>91.66</v>
      </c>
    </row>
    <row r="9056" spans="1:7" x14ac:dyDescent="0.25">
      <c r="A9056" s="1">
        <v>41897</v>
      </c>
      <c r="B9056">
        <v>4570.4650000000001</v>
      </c>
      <c r="C9056">
        <v>588.34109999999998</v>
      </c>
      <c r="D9056">
        <v>237.13990000000001</v>
      </c>
      <c r="E9056">
        <v>244.40430000000001</v>
      </c>
      <c r="F9056">
        <v>192.17</v>
      </c>
      <c r="G9056">
        <v>91.69</v>
      </c>
    </row>
    <row r="9057" spans="1:7" x14ac:dyDescent="0.25">
      <c r="A9057" s="1">
        <v>41898</v>
      </c>
      <c r="B9057">
        <v>4585.5510000000004</v>
      </c>
      <c r="C9057">
        <v>588.34709999999995</v>
      </c>
      <c r="D9057">
        <v>237.11969999999999</v>
      </c>
      <c r="E9057">
        <v>246.22499999999999</v>
      </c>
      <c r="F9057">
        <v>192.17</v>
      </c>
      <c r="G9057">
        <v>92.4</v>
      </c>
    </row>
    <row r="9058" spans="1:7" x14ac:dyDescent="0.25">
      <c r="A9058" s="1">
        <v>41899</v>
      </c>
      <c r="B9058">
        <v>4593.0630000000001</v>
      </c>
      <c r="C9058">
        <v>589.10659999999996</v>
      </c>
      <c r="D9058">
        <v>237.27440000000001</v>
      </c>
      <c r="E9058">
        <v>245.78460000000001</v>
      </c>
      <c r="F9058">
        <v>192.17</v>
      </c>
      <c r="G9058">
        <v>90.43</v>
      </c>
    </row>
    <row r="9059" spans="1:7" x14ac:dyDescent="0.25">
      <c r="A9059" s="1">
        <v>41900</v>
      </c>
      <c r="B9059">
        <v>4612.9110000000001</v>
      </c>
      <c r="C9059">
        <v>585.95939999999996</v>
      </c>
      <c r="D9059">
        <v>236.8664</v>
      </c>
      <c r="E9059">
        <v>242.64689999999999</v>
      </c>
      <c r="F9059">
        <v>192.17</v>
      </c>
      <c r="G9059">
        <v>89.14</v>
      </c>
    </row>
    <row r="9060" spans="1:7" x14ac:dyDescent="0.25">
      <c r="A9060" s="1">
        <v>41901</v>
      </c>
      <c r="B9060">
        <v>4606.5919999999996</v>
      </c>
      <c r="C9060">
        <v>585.32180000000005</v>
      </c>
      <c r="D9060">
        <v>237.04580000000001</v>
      </c>
      <c r="E9060">
        <v>240.6344</v>
      </c>
      <c r="F9060">
        <v>192.17</v>
      </c>
      <c r="G9060">
        <v>86.93</v>
      </c>
    </row>
    <row r="9061" spans="1:7" x14ac:dyDescent="0.25">
      <c r="A9061" s="1">
        <v>41904</v>
      </c>
      <c r="B9061">
        <v>4570.1390000000001</v>
      </c>
      <c r="C9061">
        <v>585.86149999999998</v>
      </c>
      <c r="D9061">
        <v>237.19030000000001</v>
      </c>
      <c r="E9061">
        <v>238.90309999999999</v>
      </c>
      <c r="F9061">
        <v>192.17</v>
      </c>
      <c r="G9061">
        <v>84.44</v>
      </c>
    </row>
    <row r="9062" spans="1:7" x14ac:dyDescent="0.25">
      <c r="A9062" s="1">
        <v>41905</v>
      </c>
      <c r="B9062">
        <v>4543.41</v>
      </c>
      <c r="C9062">
        <v>587.21130000000005</v>
      </c>
      <c r="D9062">
        <v>237.6208</v>
      </c>
      <c r="E9062">
        <v>238.8537</v>
      </c>
      <c r="F9062">
        <v>192.17</v>
      </c>
      <c r="G9062">
        <v>85.88</v>
      </c>
    </row>
    <row r="9063" spans="1:7" x14ac:dyDescent="0.25">
      <c r="A9063" s="1">
        <v>41906</v>
      </c>
      <c r="B9063">
        <v>4563.2550000000001</v>
      </c>
      <c r="C9063">
        <v>586.44410000000005</v>
      </c>
      <c r="D9063">
        <v>236.93109999999999</v>
      </c>
      <c r="E9063">
        <v>240.72669999999999</v>
      </c>
      <c r="F9063">
        <v>192.17</v>
      </c>
      <c r="G9063">
        <v>84.98</v>
      </c>
    </row>
    <row r="9064" spans="1:7" x14ac:dyDescent="0.25">
      <c r="A9064" s="1">
        <v>41907</v>
      </c>
      <c r="B9064">
        <v>4508.8239999999996</v>
      </c>
      <c r="C9064">
        <v>586.39200000000005</v>
      </c>
      <c r="D9064">
        <v>237.1473</v>
      </c>
      <c r="E9064">
        <v>239.82499999999999</v>
      </c>
      <c r="F9064">
        <v>192.17</v>
      </c>
      <c r="G9064">
        <v>84.95</v>
      </c>
    </row>
    <row r="9065" spans="1:7" x14ac:dyDescent="0.25">
      <c r="A9065" s="1">
        <v>41908</v>
      </c>
      <c r="B9065">
        <v>4524.2510000000002</v>
      </c>
      <c r="C9065">
        <v>584.44410000000005</v>
      </c>
      <c r="D9065">
        <v>236.36170000000001</v>
      </c>
      <c r="E9065">
        <v>240.03020000000001</v>
      </c>
      <c r="F9065">
        <v>192.17</v>
      </c>
      <c r="G9065">
        <v>83.92</v>
      </c>
    </row>
    <row r="9066" spans="1:7" x14ac:dyDescent="0.25">
      <c r="A9066" s="1">
        <v>41911</v>
      </c>
      <c r="B9066">
        <v>4509.3500000000004</v>
      </c>
      <c r="C9066">
        <v>584.14160000000004</v>
      </c>
      <c r="D9066">
        <v>236.43190000000001</v>
      </c>
      <c r="E9066">
        <v>242.5273</v>
      </c>
      <c r="F9066">
        <v>192.17</v>
      </c>
      <c r="G9066">
        <v>82.85</v>
      </c>
    </row>
    <row r="9067" spans="1:7" x14ac:dyDescent="0.25">
      <c r="A9067" s="1">
        <v>41912</v>
      </c>
      <c r="B9067">
        <v>4499.4610000000002</v>
      </c>
      <c r="C9067">
        <v>583.09709999999995</v>
      </c>
      <c r="D9067">
        <v>235.97970000000001</v>
      </c>
      <c r="E9067">
        <v>239.03870000000001</v>
      </c>
      <c r="F9067">
        <v>192.17</v>
      </c>
      <c r="G9067">
        <v>81.11</v>
      </c>
    </row>
    <row r="9068" spans="1:7" x14ac:dyDescent="0.25">
      <c r="A9068" s="1">
        <v>41913</v>
      </c>
      <c r="B9068">
        <v>4448.8180000000002</v>
      </c>
      <c r="C9068">
        <v>584.06309999999996</v>
      </c>
      <c r="D9068">
        <v>236.89519999999999</v>
      </c>
      <c r="E9068">
        <v>238.76570000000001</v>
      </c>
      <c r="F9068">
        <v>192.17</v>
      </c>
      <c r="G9068">
        <v>81.010000000000005</v>
      </c>
    </row>
    <row r="9069" spans="1:7" x14ac:dyDescent="0.25">
      <c r="A9069" s="1">
        <v>41914</v>
      </c>
      <c r="B9069">
        <v>4419.3040000000001</v>
      </c>
      <c r="C9069">
        <v>586.13499999999999</v>
      </c>
      <c r="D9069">
        <v>236.8997</v>
      </c>
      <c r="E9069">
        <v>238.08250000000001</v>
      </c>
      <c r="F9069">
        <v>192.17</v>
      </c>
      <c r="G9069">
        <v>81.63</v>
      </c>
    </row>
    <row r="9070" spans="1:7" x14ac:dyDescent="0.25">
      <c r="A9070" s="1">
        <v>41915</v>
      </c>
      <c r="B9070">
        <v>4438.7579999999998</v>
      </c>
      <c r="C9070">
        <v>581.15</v>
      </c>
      <c r="D9070">
        <v>235.96879999999999</v>
      </c>
      <c r="E9070">
        <v>237.6815</v>
      </c>
      <c r="F9070">
        <v>192.17</v>
      </c>
      <c r="G9070">
        <v>78.42</v>
      </c>
    </row>
    <row r="9071" spans="1:7" x14ac:dyDescent="0.25">
      <c r="A9071" s="1">
        <v>41918</v>
      </c>
      <c r="B9071">
        <v>4450.8130000000001</v>
      </c>
      <c r="C9071">
        <v>583.5652</v>
      </c>
      <c r="D9071">
        <v>236.79810000000001</v>
      </c>
      <c r="E9071">
        <v>240.8322</v>
      </c>
      <c r="F9071">
        <v>192.17</v>
      </c>
      <c r="G9071">
        <v>79.650000000000006</v>
      </c>
    </row>
    <row r="9072" spans="1:7" x14ac:dyDescent="0.25">
      <c r="A9072" s="1">
        <v>41919</v>
      </c>
      <c r="B9072">
        <v>4401.9120000000003</v>
      </c>
      <c r="C9072">
        <v>586.70320000000004</v>
      </c>
      <c r="D9072">
        <v>237.9127</v>
      </c>
      <c r="E9072">
        <v>241.38499999999999</v>
      </c>
      <c r="F9072">
        <v>192.17</v>
      </c>
      <c r="G9072">
        <v>76.77</v>
      </c>
    </row>
    <row r="9073" spans="1:7" x14ac:dyDescent="0.25">
      <c r="A9073" s="1">
        <v>41920</v>
      </c>
      <c r="B9073">
        <v>4434.6149999999998</v>
      </c>
      <c r="C9073">
        <v>588.02620000000002</v>
      </c>
      <c r="D9073">
        <v>238.261</v>
      </c>
      <c r="E9073">
        <v>239.26230000000001</v>
      </c>
      <c r="F9073">
        <v>192.18</v>
      </c>
      <c r="G9073">
        <v>82.1</v>
      </c>
    </row>
    <row r="9074" spans="1:7" x14ac:dyDescent="0.25">
      <c r="A9074" s="1">
        <v>41921</v>
      </c>
      <c r="B9074">
        <v>4380.3879999999999</v>
      </c>
      <c r="C9074">
        <v>589.81880000000001</v>
      </c>
      <c r="D9074">
        <v>238.5547</v>
      </c>
      <c r="E9074">
        <v>239.32220000000001</v>
      </c>
      <c r="F9074">
        <v>192.17</v>
      </c>
      <c r="G9074">
        <v>78.959999999999994</v>
      </c>
    </row>
    <row r="9075" spans="1:7" x14ac:dyDescent="0.25">
      <c r="A9075" s="1">
        <v>41922</v>
      </c>
      <c r="B9075">
        <v>4310.9960000000001</v>
      </c>
      <c r="C9075">
        <v>588.08190000000002</v>
      </c>
      <c r="D9075">
        <v>238.04499999999999</v>
      </c>
      <c r="E9075">
        <v>238.0575</v>
      </c>
      <c r="F9075">
        <v>192.17</v>
      </c>
      <c r="G9075">
        <v>77.260000000000005</v>
      </c>
    </row>
    <row r="9076" spans="1:7" x14ac:dyDescent="0.25">
      <c r="A9076" s="1">
        <v>41925</v>
      </c>
      <c r="B9076">
        <v>4276.4430000000002</v>
      </c>
      <c r="C9076">
        <v>590.04399999999998</v>
      </c>
      <c r="D9076">
        <v>238.3793</v>
      </c>
      <c r="E9076">
        <v>239.74160000000001</v>
      </c>
      <c r="F9076">
        <v>192.17</v>
      </c>
      <c r="G9076">
        <v>78.489999999999995</v>
      </c>
    </row>
    <row r="9077" spans="1:7" x14ac:dyDescent="0.25">
      <c r="A9077" s="1">
        <v>41926</v>
      </c>
      <c r="B9077">
        <v>4268.8429999999998</v>
      </c>
      <c r="C9077">
        <v>591.31470000000002</v>
      </c>
      <c r="D9077">
        <v>238.9427</v>
      </c>
      <c r="E9077">
        <v>238.46119999999999</v>
      </c>
      <c r="F9077">
        <v>192.17</v>
      </c>
      <c r="G9077">
        <v>79.27</v>
      </c>
    </row>
    <row r="9078" spans="1:7" x14ac:dyDescent="0.25">
      <c r="A9078" s="1">
        <v>41927</v>
      </c>
      <c r="B9078">
        <v>4227.8720000000003</v>
      </c>
      <c r="C9078">
        <v>595.89710000000002</v>
      </c>
      <c r="D9078">
        <v>240.39400000000001</v>
      </c>
      <c r="E9078">
        <v>235.63040000000001</v>
      </c>
      <c r="F9078">
        <v>192.17</v>
      </c>
      <c r="G9078">
        <v>79.22</v>
      </c>
    </row>
    <row r="9079" spans="1:7" x14ac:dyDescent="0.25">
      <c r="A9079" s="1">
        <v>41928</v>
      </c>
      <c r="B9079">
        <v>4221.0330000000004</v>
      </c>
      <c r="C9079">
        <v>594.53219999999999</v>
      </c>
      <c r="D9079">
        <v>239.39349999999999</v>
      </c>
      <c r="E9079">
        <v>236.7328</v>
      </c>
      <c r="F9079">
        <v>192.17</v>
      </c>
      <c r="G9079">
        <v>79.3</v>
      </c>
    </row>
    <row r="9080" spans="1:7" x14ac:dyDescent="0.25">
      <c r="A9080" s="1">
        <v>41929</v>
      </c>
      <c r="B9080">
        <v>4276.5720000000001</v>
      </c>
      <c r="C9080">
        <v>593.03549999999996</v>
      </c>
      <c r="D9080">
        <v>239.1662</v>
      </c>
      <c r="E9080">
        <v>236.52879999999999</v>
      </c>
      <c r="F9080">
        <v>192.17</v>
      </c>
      <c r="G9080">
        <v>77.08</v>
      </c>
    </row>
    <row r="9081" spans="1:7" x14ac:dyDescent="0.25">
      <c r="A9081" s="1">
        <v>41932</v>
      </c>
      <c r="B9081">
        <v>4309.7420000000002</v>
      </c>
      <c r="C9081">
        <v>592.85940000000005</v>
      </c>
      <c r="D9081">
        <v>239.52789999999999</v>
      </c>
      <c r="E9081">
        <v>234.83869999999999</v>
      </c>
      <c r="F9081">
        <v>192.17</v>
      </c>
      <c r="G9081">
        <v>78.55</v>
      </c>
    </row>
    <row r="9082" spans="1:7" x14ac:dyDescent="0.25">
      <c r="A9082" s="1">
        <v>41933</v>
      </c>
      <c r="B9082">
        <v>4376.2690000000002</v>
      </c>
      <c r="C9082">
        <v>592.68219999999997</v>
      </c>
      <c r="D9082">
        <v>239.25909999999999</v>
      </c>
      <c r="E9082">
        <v>236.5753</v>
      </c>
      <c r="F9082">
        <v>192.17</v>
      </c>
      <c r="G9082">
        <v>78.75</v>
      </c>
    </row>
    <row r="9083" spans="1:7" x14ac:dyDescent="0.25">
      <c r="A9083" s="1">
        <v>41934</v>
      </c>
      <c r="B9083">
        <v>4366.0680000000002</v>
      </c>
      <c r="C9083">
        <v>590.59709999999995</v>
      </c>
      <c r="D9083">
        <v>238.7056</v>
      </c>
      <c r="E9083">
        <v>234.9348</v>
      </c>
      <c r="F9083">
        <v>192.17</v>
      </c>
      <c r="G9083">
        <v>75.930000000000007</v>
      </c>
    </row>
    <row r="9084" spans="1:7" x14ac:dyDescent="0.25">
      <c r="A9084" s="1">
        <v>41935</v>
      </c>
      <c r="B9084">
        <v>4400.442</v>
      </c>
      <c r="C9084">
        <v>588.17380000000003</v>
      </c>
      <c r="D9084">
        <v>237.99010000000001</v>
      </c>
      <c r="E9084">
        <v>236.11699999999999</v>
      </c>
      <c r="F9084">
        <v>192.17</v>
      </c>
      <c r="G9084">
        <v>76.25</v>
      </c>
    </row>
    <row r="9085" spans="1:7" x14ac:dyDescent="0.25">
      <c r="A9085" s="1">
        <v>41936</v>
      </c>
      <c r="B9085">
        <v>4421.4229999999998</v>
      </c>
      <c r="C9085">
        <v>588.73350000000005</v>
      </c>
      <c r="D9085">
        <v>238.18969999999999</v>
      </c>
      <c r="E9085">
        <v>234.78749999999999</v>
      </c>
      <c r="F9085">
        <v>192.17</v>
      </c>
      <c r="G9085">
        <v>75.930000000000007</v>
      </c>
    </row>
    <row r="9086" spans="1:7" x14ac:dyDescent="0.25">
      <c r="A9086" s="1">
        <v>41939</v>
      </c>
      <c r="B9086">
        <v>4418.6660000000002</v>
      </c>
      <c r="C9086">
        <v>590.53610000000003</v>
      </c>
      <c r="D9086">
        <v>238.70760000000001</v>
      </c>
      <c r="E9086">
        <v>235.2978</v>
      </c>
      <c r="F9086">
        <v>192.17</v>
      </c>
      <c r="G9086">
        <v>74.58</v>
      </c>
    </row>
    <row r="9087" spans="1:7" x14ac:dyDescent="0.25">
      <c r="A9087" s="1">
        <v>41940</v>
      </c>
      <c r="B9087">
        <v>4465.6670000000004</v>
      </c>
      <c r="C9087">
        <v>590.71699999999998</v>
      </c>
      <c r="D9087">
        <v>238.6962</v>
      </c>
      <c r="E9087">
        <v>237.1713</v>
      </c>
      <c r="F9087">
        <v>192.17</v>
      </c>
      <c r="G9087">
        <v>75.83</v>
      </c>
    </row>
    <row r="9088" spans="1:7" x14ac:dyDescent="0.25">
      <c r="A9088" s="1">
        <v>41941</v>
      </c>
      <c r="B9088">
        <v>4470.6869999999999</v>
      </c>
      <c r="C9088">
        <v>590.45669999999996</v>
      </c>
      <c r="D9088">
        <v>238.48910000000001</v>
      </c>
      <c r="E9088">
        <v>239.82169999999999</v>
      </c>
      <c r="F9088">
        <v>192.17</v>
      </c>
      <c r="G9088">
        <v>72.900000000000006</v>
      </c>
    </row>
    <row r="9089" spans="1:7" x14ac:dyDescent="0.25">
      <c r="A9089" s="1">
        <v>41942</v>
      </c>
      <c r="B9089">
        <v>4478.5200000000004</v>
      </c>
      <c r="C9089">
        <v>587.03989999999999</v>
      </c>
      <c r="D9089">
        <v>237.8254</v>
      </c>
      <c r="E9089">
        <v>237.54409999999999</v>
      </c>
      <c r="F9089">
        <v>192.18</v>
      </c>
      <c r="G9089">
        <v>67.97</v>
      </c>
    </row>
    <row r="9090" spans="1:7" x14ac:dyDescent="0.25">
      <c r="A9090" s="1">
        <v>41943</v>
      </c>
      <c r="B9090">
        <v>4528.5680000000002</v>
      </c>
      <c r="C9090">
        <v>581.25509999999997</v>
      </c>
      <c r="D9090">
        <v>236.92140000000001</v>
      </c>
      <c r="E9090">
        <v>237.11709999999999</v>
      </c>
      <c r="F9090">
        <v>192.18</v>
      </c>
      <c r="G9090">
        <v>64.88</v>
      </c>
    </row>
    <row r="9091" spans="1:7" x14ac:dyDescent="0.25">
      <c r="A9091" s="1">
        <v>41946</v>
      </c>
      <c r="B9091">
        <v>4504.7579999999998</v>
      </c>
      <c r="C9091">
        <v>577.11239999999998</v>
      </c>
      <c r="D9091">
        <v>236.41820000000001</v>
      </c>
      <c r="E9091">
        <v>237.08949999999999</v>
      </c>
      <c r="F9091">
        <v>192.17</v>
      </c>
      <c r="G9091">
        <v>66.83</v>
      </c>
    </row>
    <row r="9092" spans="1:7" x14ac:dyDescent="0.25">
      <c r="A9092" s="1">
        <v>41947</v>
      </c>
      <c r="B9092">
        <v>4502.4960000000001</v>
      </c>
      <c r="C9092">
        <v>580.86320000000001</v>
      </c>
      <c r="D9092">
        <v>236.9853</v>
      </c>
      <c r="E9092">
        <v>234.5889</v>
      </c>
      <c r="F9092">
        <v>192.17</v>
      </c>
      <c r="G9092">
        <v>64.349999999999994</v>
      </c>
    </row>
    <row r="9093" spans="1:7" x14ac:dyDescent="0.25">
      <c r="A9093" s="1">
        <v>41948</v>
      </c>
      <c r="B9093">
        <v>4525.1180000000004</v>
      </c>
      <c r="C9093">
        <v>576.87789999999995</v>
      </c>
      <c r="D9093">
        <v>236.3768</v>
      </c>
      <c r="E9093">
        <v>234.23269999999999</v>
      </c>
      <c r="F9093">
        <v>192.17</v>
      </c>
      <c r="G9093">
        <v>61.63</v>
      </c>
    </row>
    <row r="9094" spans="1:7" x14ac:dyDescent="0.25">
      <c r="A9094" s="1">
        <v>41949</v>
      </c>
      <c r="B9094">
        <v>4529</v>
      </c>
      <c r="C9094">
        <v>575.39710000000002</v>
      </c>
      <c r="D9094">
        <v>235.8263</v>
      </c>
      <c r="E9094">
        <v>235.62209999999999</v>
      </c>
      <c r="F9094">
        <v>192.17</v>
      </c>
      <c r="G9094">
        <v>64.27</v>
      </c>
    </row>
    <row r="9095" spans="1:7" x14ac:dyDescent="0.25">
      <c r="A9095" s="1">
        <v>41950</v>
      </c>
      <c r="B9095">
        <v>4528.5879999999997</v>
      </c>
      <c r="C9095">
        <v>575.02</v>
      </c>
      <c r="D9095">
        <v>236.2457</v>
      </c>
      <c r="E9095">
        <v>236.99639999999999</v>
      </c>
      <c r="F9095">
        <v>192.17</v>
      </c>
      <c r="G9095">
        <v>69.040000000000006</v>
      </c>
    </row>
    <row r="9096" spans="1:7" x14ac:dyDescent="0.25">
      <c r="A9096" s="1">
        <v>41953</v>
      </c>
      <c r="B9096">
        <v>4549.1270000000004</v>
      </c>
      <c r="C9096">
        <v>576.44190000000003</v>
      </c>
      <c r="D9096">
        <v>236.11770000000001</v>
      </c>
      <c r="E9096">
        <v>234.70140000000001</v>
      </c>
      <c r="F9096">
        <v>192.17</v>
      </c>
      <c r="G9096">
        <v>65.09</v>
      </c>
    </row>
    <row r="9097" spans="1:7" x14ac:dyDescent="0.25">
      <c r="A9097" s="1">
        <v>41954</v>
      </c>
      <c r="B9097">
        <v>4555.1419999999998</v>
      </c>
      <c r="C9097">
        <v>574.25160000000005</v>
      </c>
      <c r="D9097">
        <v>235.9479</v>
      </c>
      <c r="E9097">
        <v>236.75550000000001</v>
      </c>
      <c r="F9097">
        <v>192.17</v>
      </c>
      <c r="G9097">
        <v>67.87</v>
      </c>
    </row>
    <row r="9098" spans="1:7" x14ac:dyDescent="0.25">
      <c r="A9098" s="1">
        <v>41955</v>
      </c>
      <c r="B9098">
        <v>4551.0519999999997</v>
      </c>
      <c r="C9098">
        <v>575.60180000000003</v>
      </c>
      <c r="D9098">
        <v>236.31620000000001</v>
      </c>
      <c r="E9098">
        <v>236.2851</v>
      </c>
      <c r="F9098">
        <v>192.17</v>
      </c>
      <c r="G9098">
        <v>67.709999999999994</v>
      </c>
    </row>
    <row r="9099" spans="1:7" x14ac:dyDescent="0.25">
      <c r="A9099" s="1">
        <v>41956</v>
      </c>
      <c r="B9099">
        <v>4554.8760000000002</v>
      </c>
      <c r="C9099">
        <v>574.85799999999995</v>
      </c>
      <c r="D9099">
        <v>236.1985</v>
      </c>
      <c r="E9099">
        <v>233.50370000000001</v>
      </c>
      <c r="F9099">
        <v>192.17</v>
      </c>
      <c r="G9099">
        <v>66.7</v>
      </c>
    </row>
    <row r="9100" spans="1:7" x14ac:dyDescent="0.25">
      <c r="A9100" s="1">
        <v>41957</v>
      </c>
      <c r="B9100">
        <v>4557.6809999999996</v>
      </c>
      <c r="C9100">
        <v>574.5172</v>
      </c>
      <c r="D9100">
        <v>236.3124</v>
      </c>
      <c r="E9100">
        <v>235.3905</v>
      </c>
      <c r="F9100">
        <v>192.17</v>
      </c>
      <c r="G9100">
        <v>70.819999999999993</v>
      </c>
    </row>
    <row r="9101" spans="1:7" x14ac:dyDescent="0.25">
      <c r="A9101" s="1">
        <v>41960</v>
      </c>
      <c r="B9101">
        <v>4551.8779999999997</v>
      </c>
      <c r="C9101">
        <v>574.62120000000004</v>
      </c>
      <c r="D9101">
        <v>236.05240000000001</v>
      </c>
      <c r="E9101">
        <v>236.59909999999999</v>
      </c>
      <c r="F9101">
        <v>192.18</v>
      </c>
      <c r="G9101">
        <v>71.94</v>
      </c>
    </row>
    <row r="9102" spans="1:7" x14ac:dyDescent="0.25">
      <c r="A9102" s="1">
        <v>41961</v>
      </c>
      <c r="B9102">
        <v>4587.5680000000002</v>
      </c>
      <c r="C9102">
        <v>575.053</v>
      </c>
      <c r="D9102">
        <v>236.21530000000001</v>
      </c>
      <c r="E9102">
        <v>235.2028</v>
      </c>
      <c r="F9102">
        <v>192.18</v>
      </c>
      <c r="G9102">
        <v>75.099999999999994</v>
      </c>
    </row>
    <row r="9103" spans="1:7" x14ac:dyDescent="0.25">
      <c r="A9103" s="1">
        <v>41962</v>
      </c>
      <c r="B9103">
        <v>4578.4080000000004</v>
      </c>
      <c r="C9103">
        <v>573.46439999999996</v>
      </c>
      <c r="D9103">
        <v>235.74420000000001</v>
      </c>
      <c r="E9103">
        <v>235.84299999999999</v>
      </c>
      <c r="F9103">
        <v>192.18</v>
      </c>
      <c r="G9103">
        <v>71.209999999999994</v>
      </c>
    </row>
    <row r="9104" spans="1:7" x14ac:dyDescent="0.25">
      <c r="A9104" s="1">
        <v>41963</v>
      </c>
      <c r="B9104">
        <v>4580.8289999999997</v>
      </c>
      <c r="C9104">
        <v>573.83150000000001</v>
      </c>
      <c r="D9104">
        <v>236.02690000000001</v>
      </c>
      <c r="E9104">
        <v>237.48169999999999</v>
      </c>
      <c r="F9104">
        <v>192.18</v>
      </c>
      <c r="G9104">
        <v>73.069999999999993</v>
      </c>
    </row>
    <row r="9105" spans="1:7" x14ac:dyDescent="0.25">
      <c r="A9105" s="1">
        <v>41964</v>
      </c>
      <c r="B9105">
        <v>4612.4040000000005</v>
      </c>
      <c r="C9105">
        <v>573.63070000000005</v>
      </c>
      <c r="D9105">
        <v>236.0504</v>
      </c>
      <c r="E9105">
        <v>237.88030000000001</v>
      </c>
      <c r="F9105">
        <v>192.18</v>
      </c>
      <c r="G9105">
        <v>73.77</v>
      </c>
    </row>
    <row r="9106" spans="1:7" x14ac:dyDescent="0.25">
      <c r="A9106" s="1">
        <v>41967</v>
      </c>
      <c r="B9106">
        <v>4620.0659999999998</v>
      </c>
      <c r="C9106">
        <v>573.22590000000002</v>
      </c>
      <c r="D9106">
        <v>236.3629</v>
      </c>
      <c r="E9106">
        <v>236.08969999999999</v>
      </c>
      <c r="F9106">
        <v>192.18</v>
      </c>
      <c r="G9106">
        <v>72.77</v>
      </c>
    </row>
    <row r="9107" spans="1:7" x14ac:dyDescent="0.25">
      <c r="A9107" s="1">
        <v>41968</v>
      </c>
      <c r="B9107">
        <v>4627.5889999999999</v>
      </c>
      <c r="C9107">
        <v>575.82920000000001</v>
      </c>
      <c r="D9107">
        <v>237.2516</v>
      </c>
      <c r="E9107">
        <v>237.02780000000001</v>
      </c>
      <c r="F9107">
        <v>192.17</v>
      </c>
      <c r="G9107">
        <v>75.42</v>
      </c>
    </row>
    <row r="9108" spans="1:7" x14ac:dyDescent="0.25">
      <c r="A9108" s="1">
        <v>41969</v>
      </c>
      <c r="B9108">
        <v>4641.76</v>
      </c>
      <c r="C9108">
        <v>577.72199999999998</v>
      </c>
      <c r="D9108">
        <v>237.8501</v>
      </c>
      <c r="E9108">
        <v>236.62389999999999</v>
      </c>
      <c r="F9108">
        <v>192.18</v>
      </c>
      <c r="G9108">
        <v>74.44</v>
      </c>
    </row>
    <row r="9109" spans="1:7" x14ac:dyDescent="0.25">
      <c r="A9109" s="1">
        <v>41970</v>
      </c>
      <c r="B9109">
        <v>4633.0709999999999</v>
      </c>
      <c r="C9109">
        <v>577.41290000000004</v>
      </c>
      <c r="D9109">
        <v>237.56700000000001</v>
      </c>
      <c r="E9109">
        <v>236.62389999999999</v>
      </c>
      <c r="F9109">
        <v>192.18</v>
      </c>
      <c r="G9109">
        <v>74.44</v>
      </c>
    </row>
    <row r="9110" spans="1:7" x14ac:dyDescent="0.25">
      <c r="A9110" s="1">
        <v>41971</v>
      </c>
      <c r="B9110">
        <v>4619.3239999999996</v>
      </c>
      <c r="C9110">
        <v>576.27679999999998</v>
      </c>
      <c r="D9110">
        <v>237.6103</v>
      </c>
      <c r="E9110">
        <v>227.47149999999999</v>
      </c>
      <c r="F9110">
        <v>192.18</v>
      </c>
      <c r="G9110">
        <v>68.400000000000006</v>
      </c>
    </row>
    <row r="9111" spans="1:7" x14ac:dyDescent="0.25">
      <c r="A9111" s="1">
        <v>41974</v>
      </c>
      <c r="B9111">
        <v>4593.9840000000004</v>
      </c>
      <c r="C9111">
        <v>576.94240000000002</v>
      </c>
      <c r="D9111">
        <v>237.31200000000001</v>
      </c>
      <c r="E9111">
        <v>231.20150000000001</v>
      </c>
      <c r="F9111">
        <v>192.18</v>
      </c>
      <c r="G9111">
        <v>73.12</v>
      </c>
    </row>
    <row r="9112" spans="1:7" x14ac:dyDescent="0.25">
      <c r="A9112" s="1">
        <v>41975</v>
      </c>
      <c r="B9112">
        <v>4610.3500000000004</v>
      </c>
      <c r="C9112">
        <v>573.40449999999998</v>
      </c>
      <c r="D9112">
        <v>236.0985</v>
      </c>
      <c r="E9112">
        <v>226.60329999999999</v>
      </c>
      <c r="F9112">
        <v>192.17</v>
      </c>
      <c r="G9112">
        <v>70.67</v>
      </c>
    </row>
    <row r="9113" spans="1:7" x14ac:dyDescent="0.25">
      <c r="A9113" s="1">
        <v>41976</v>
      </c>
      <c r="B9113">
        <v>4620.7569999999996</v>
      </c>
      <c r="C9113">
        <v>571.75969999999995</v>
      </c>
      <c r="D9113">
        <v>235.81309999999999</v>
      </c>
      <c r="E9113">
        <v>225.89859999999999</v>
      </c>
      <c r="F9113">
        <v>192.18</v>
      </c>
      <c r="G9113">
        <v>73.069999999999993</v>
      </c>
    </row>
    <row r="9114" spans="1:7" x14ac:dyDescent="0.25">
      <c r="A9114" s="1">
        <v>41977</v>
      </c>
      <c r="B9114">
        <v>4612.6549999999997</v>
      </c>
      <c r="C9114">
        <v>573.10230000000001</v>
      </c>
      <c r="D9114">
        <v>236.60570000000001</v>
      </c>
      <c r="E9114">
        <v>225.971</v>
      </c>
      <c r="F9114">
        <v>192.17</v>
      </c>
      <c r="G9114">
        <v>71.459999999999994</v>
      </c>
    </row>
    <row r="9115" spans="1:7" x14ac:dyDescent="0.25">
      <c r="A9115" s="1">
        <v>41978</v>
      </c>
      <c r="B9115">
        <v>4617.7489999999998</v>
      </c>
      <c r="C9115">
        <v>568.19600000000003</v>
      </c>
      <c r="D9115">
        <v>235.2929</v>
      </c>
      <c r="E9115">
        <v>225.97309999999999</v>
      </c>
      <c r="F9115">
        <v>192.18</v>
      </c>
      <c r="G9115">
        <v>70.150000000000006</v>
      </c>
    </row>
    <row r="9116" spans="1:7" x14ac:dyDescent="0.25">
      <c r="A9116" s="1">
        <v>41981</v>
      </c>
      <c r="B9116">
        <v>4586.0680000000002</v>
      </c>
      <c r="C9116">
        <v>569.27390000000003</v>
      </c>
      <c r="D9116">
        <v>235.9297</v>
      </c>
      <c r="E9116">
        <v>222.89500000000001</v>
      </c>
      <c r="F9116">
        <v>192.18</v>
      </c>
      <c r="G9116">
        <v>70.180000000000007</v>
      </c>
    </row>
    <row r="9117" spans="1:7" x14ac:dyDescent="0.25">
      <c r="A9117" s="1">
        <v>41982</v>
      </c>
      <c r="B9117">
        <v>4574.1509999999998</v>
      </c>
      <c r="C9117">
        <v>574.89980000000003</v>
      </c>
      <c r="D9117">
        <v>236.95169999999999</v>
      </c>
      <c r="E9117">
        <v>225.55690000000001</v>
      </c>
      <c r="F9117">
        <v>192.18</v>
      </c>
      <c r="G9117">
        <v>73.31</v>
      </c>
    </row>
    <row r="9118" spans="1:7" x14ac:dyDescent="0.25">
      <c r="A9118" s="1">
        <v>41983</v>
      </c>
      <c r="B9118">
        <v>4511.7950000000001</v>
      </c>
      <c r="C9118">
        <v>575.40620000000001</v>
      </c>
      <c r="D9118">
        <v>237.1634</v>
      </c>
      <c r="E9118">
        <v>223.31209999999999</v>
      </c>
      <c r="F9118">
        <v>192.17</v>
      </c>
      <c r="G9118">
        <v>71</v>
      </c>
    </row>
    <row r="9119" spans="1:7" x14ac:dyDescent="0.25">
      <c r="A9119" s="1">
        <v>41984</v>
      </c>
      <c r="B9119">
        <v>4514.1329999999998</v>
      </c>
      <c r="C9119">
        <v>573.97050000000002</v>
      </c>
      <c r="D9119">
        <v>236.75989999999999</v>
      </c>
      <c r="E9119">
        <v>222.91569999999999</v>
      </c>
      <c r="F9119">
        <v>192.18</v>
      </c>
      <c r="G9119">
        <v>69.959999999999994</v>
      </c>
    </row>
    <row r="9120" spans="1:7" x14ac:dyDescent="0.25">
      <c r="A9120" s="1">
        <v>41985</v>
      </c>
      <c r="B9120">
        <v>4450.4040000000005</v>
      </c>
      <c r="C9120">
        <v>577.43240000000003</v>
      </c>
      <c r="D9120">
        <v>237.8081</v>
      </c>
      <c r="E9120">
        <v>223.09229999999999</v>
      </c>
      <c r="F9120">
        <v>192.18</v>
      </c>
      <c r="G9120">
        <v>68.680000000000007</v>
      </c>
    </row>
    <row r="9121" spans="1:7" x14ac:dyDescent="0.25">
      <c r="A9121" s="1">
        <v>41988</v>
      </c>
      <c r="B9121">
        <v>4396.2520000000004</v>
      </c>
      <c r="C9121">
        <v>576.78330000000005</v>
      </c>
      <c r="D9121">
        <v>237.19970000000001</v>
      </c>
      <c r="E9121">
        <v>221.09530000000001</v>
      </c>
      <c r="F9121">
        <v>192.18</v>
      </c>
      <c r="G9121">
        <v>64.09</v>
      </c>
    </row>
    <row r="9122" spans="1:7" x14ac:dyDescent="0.25">
      <c r="A9122" s="1">
        <v>41989</v>
      </c>
      <c r="B9122">
        <v>4398.84</v>
      </c>
      <c r="C9122">
        <v>580.83960000000002</v>
      </c>
      <c r="D9122">
        <v>237.756</v>
      </c>
      <c r="E9122">
        <v>218.04419999999999</v>
      </c>
      <c r="F9122">
        <v>192.18</v>
      </c>
      <c r="G9122">
        <v>63.15</v>
      </c>
    </row>
    <row r="9123" spans="1:7" x14ac:dyDescent="0.25">
      <c r="A9123" s="1">
        <v>41990</v>
      </c>
      <c r="B9123">
        <v>4443.7939999999999</v>
      </c>
      <c r="C9123">
        <v>578.39210000000003</v>
      </c>
      <c r="D9123">
        <v>236.63910000000001</v>
      </c>
      <c r="E9123">
        <v>219.23330000000001</v>
      </c>
      <c r="F9123">
        <v>192.18</v>
      </c>
      <c r="G9123">
        <v>66.510000000000005</v>
      </c>
    </row>
    <row r="9124" spans="1:7" x14ac:dyDescent="0.25">
      <c r="A9124" s="1">
        <v>41991</v>
      </c>
      <c r="B9124">
        <v>4534.0450000000001</v>
      </c>
      <c r="C9124">
        <v>574.09519999999998</v>
      </c>
      <c r="D9124">
        <v>235.85740000000001</v>
      </c>
      <c r="E9124">
        <v>218.57079999999999</v>
      </c>
      <c r="F9124">
        <v>192.17</v>
      </c>
      <c r="G9124">
        <v>69.47</v>
      </c>
    </row>
    <row r="9125" spans="1:7" x14ac:dyDescent="0.25">
      <c r="A9125" s="1">
        <v>41992</v>
      </c>
      <c r="B9125">
        <v>4562.4830000000002</v>
      </c>
      <c r="C9125">
        <v>573.45050000000003</v>
      </c>
      <c r="D9125">
        <v>236.22069999999999</v>
      </c>
      <c r="E9125">
        <v>218.84460000000001</v>
      </c>
      <c r="F9125">
        <v>192.18</v>
      </c>
      <c r="G9125">
        <v>69.36</v>
      </c>
    </row>
    <row r="9126" spans="1:7" x14ac:dyDescent="0.25">
      <c r="A9126" s="1">
        <v>41995</v>
      </c>
      <c r="B9126">
        <v>4579.3869999999997</v>
      </c>
      <c r="C9126">
        <v>573.41579999999999</v>
      </c>
      <c r="D9126">
        <v>236.45869999999999</v>
      </c>
      <c r="E9126">
        <v>215.54750000000001</v>
      </c>
      <c r="F9126">
        <v>192.18</v>
      </c>
      <c r="G9126">
        <v>65.36</v>
      </c>
    </row>
    <row r="9127" spans="1:7" x14ac:dyDescent="0.25">
      <c r="A9127" s="1">
        <v>41996</v>
      </c>
      <c r="B9127">
        <v>4581.732</v>
      </c>
      <c r="C9127">
        <v>570.04269999999997</v>
      </c>
      <c r="D9127">
        <v>235.08869999999999</v>
      </c>
      <c r="E9127">
        <v>216.70930000000001</v>
      </c>
      <c r="F9127">
        <v>192.18</v>
      </c>
      <c r="G9127">
        <v>64.819999999999993</v>
      </c>
    </row>
    <row r="9128" spans="1:7" x14ac:dyDescent="0.25">
      <c r="A9128" s="1">
        <v>41997</v>
      </c>
      <c r="B9128">
        <v>4587.4790000000003</v>
      </c>
      <c r="C9128">
        <v>570.55989999999997</v>
      </c>
      <c r="D9128">
        <v>235.27379999999999</v>
      </c>
      <c r="E9128">
        <v>213.82060000000001</v>
      </c>
      <c r="F9128">
        <v>192.18</v>
      </c>
      <c r="G9128">
        <v>66.58</v>
      </c>
    </row>
    <row r="9129" spans="1:7" x14ac:dyDescent="0.25">
      <c r="A9129" s="1">
        <v>41998</v>
      </c>
      <c r="B9129">
        <v>4586.3109999999997</v>
      </c>
      <c r="C9129">
        <v>570.81859999999995</v>
      </c>
      <c r="D9129">
        <v>235.27459999999999</v>
      </c>
      <c r="E9129">
        <v>213.82060000000001</v>
      </c>
      <c r="F9129">
        <v>192.18</v>
      </c>
      <c r="G9129">
        <v>66.58</v>
      </c>
    </row>
    <row r="9130" spans="1:7" x14ac:dyDescent="0.25">
      <c r="A9130" s="1">
        <v>41999</v>
      </c>
      <c r="B9130">
        <v>4596.3389999999999</v>
      </c>
      <c r="C9130">
        <v>570.61300000000006</v>
      </c>
      <c r="D9130">
        <v>235.36680000000001</v>
      </c>
      <c r="E9130">
        <v>214.46789999999999</v>
      </c>
      <c r="F9130">
        <v>192.18</v>
      </c>
      <c r="G9130">
        <v>68.400000000000006</v>
      </c>
    </row>
    <row r="9131" spans="1:7" x14ac:dyDescent="0.25">
      <c r="A9131" s="1">
        <v>42002</v>
      </c>
      <c r="B9131">
        <v>4603.1620000000003</v>
      </c>
      <c r="C9131">
        <v>571.67809999999997</v>
      </c>
      <c r="D9131">
        <v>235.99600000000001</v>
      </c>
      <c r="E9131">
        <v>213.71770000000001</v>
      </c>
      <c r="F9131">
        <v>192.18</v>
      </c>
      <c r="G9131">
        <v>66.680000000000007</v>
      </c>
    </row>
    <row r="9132" spans="1:7" x14ac:dyDescent="0.25">
      <c r="A9132" s="1">
        <v>42003</v>
      </c>
      <c r="B9132">
        <v>4574.9780000000001</v>
      </c>
      <c r="C9132">
        <v>573.84860000000003</v>
      </c>
      <c r="D9132">
        <v>236.2268</v>
      </c>
      <c r="E9132">
        <v>213.69800000000001</v>
      </c>
      <c r="F9132">
        <v>192.18</v>
      </c>
      <c r="G9132">
        <v>69.06</v>
      </c>
    </row>
    <row r="9133" spans="1:7" x14ac:dyDescent="0.25">
      <c r="A9133" s="1">
        <v>42004</v>
      </c>
      <c r="B9133">
        <v>4544.8370000000004</v>
      </c>
      <c r="C9133">
        <v>572.67219999999998</v>
      </c>
      <c r="D9133">
        <v>236.1189</v>
      </c>
      <c r="E9133">
        <v>210.1242</v>
      </c>
      <c r="F9133">
        <v>192.18</v>
      </c>
      <c r="G9133">
        <v>68.78</v>
      </c>
    </row>
    <row r="9134" spans="1:7" x14ac:dyDescent="0.25">
      <c r="A9134" s="1">
        <v>42005</v>
      </c>
      <c r="B9134">
        <v>4544.8590000000004</v>
      </c>
      <c r="C9134">
        <v>572.67219999999998</v>
      </c>
      <c r="D9134">
        <v>236.1189</v>
      </c>
      <c r="E9134">
        <v>210.1242</v>
      </c>
      <c r="F9134">
        <v>192.18</v>
      </c>
      <c r="G9134">
        <v>68.78</v>
      </c>
    </row>
    <row r="9135" spans="1:7" x14ac:dyDescent="0.25">
      <c r="A9135" s="1">
        <v>42006</v>
      </c>
      <c r="B9135">
        <v>4532.0649999999996</v>
      </c>
      <c r="C9135">
        <v>571.65160000000003</v>
      </c>
      <c r="D9135">
        <v>236.0659</v>
      </c>
      <c r="E9135">
        <v>209.18379999999999</v>
      </c>
      <c r="F9135">
        <v>192.18</v>
      </c>
      <c r="G9135">
        <v>70.510000000000005</v>
      </c>
    </row>
    <row r="9136" spans="1:7" x14ac:dyDescent="0.25">
      <c r="A9136" s="1">
        <v>42009</v>
      </c>
      <c r="B9136">
        <v>4443.2340000000004</v>
      </c>
      <c r="C9136">
        <v>571.1771</v>
      </c>
      <c r="D9136">
        <v>236.12710000000001</v>
      </c>
      <c r="E9136">
        <v>209.2079</v>
      </c>
      <c r="F9136">
        <v>192.18</v>
      </c>
      <c r="G9136">
        <v>71.8</v>
      </c>
    </row>
    <row r="9137" spans="1:7" x14ac:dyDescent="0.25">
      <c r="A9137" s="1">
        <v>42010</v>
      </c>
      <c r="B9137">
        <v>4398.3810000000003</v>
      </c>
      <c r="C9137">
        <v>574.3066</v>
      </c>
      <c r="D9137">
        <v>236.74430000000001</v>
      </c>
      <c r="E9137">
        <v>209.6301</v>
      </c>
      <c r="F9137">
        <v>192.18</v>
      </c>
      <c r="G9137">
        <v>75.84</v>
      </c>
    </row>
    <row r="9138" spans="1:7" x14ac:dyDescent="0.25">
      <c r="A9138" s="1">
        <v>42011</v>
      </c>
      <c r="B9138">
        <v>4419.7860000000001</v>
      </c>
      <c r="C9138">
        <v>570.8374</v>
      </c>
      <c r="D9138">
        <v>236.13229999999999</v>
      </c>
      <c r="E9138">
        <v>208.5078</v>
      </c>
      <c r="F9138">
        <v>192.18</v>
      </c>
      <c r="G9138">
        <v>74.61</v>
      </c>
    </row>
    <row r="9139" spans="1:7" x14ac:dyDescent="0.25">
      <c r="A9139" s="1">
        <v>42012</v>
      </c>
      <c r="B9139">
        <v>4504.8339999999998</v>
      </c>
      <c r="C9139">
        <v>570.37030000000004</v>
      </c>
      <c r="D9139">
        <v>235.58539999999999</v>
      </c>
      <c r="E9139">
        <v>208.73220000000001</v>
      </c>
      <c r="F9139">
        <v>192.18</v>
      </c>
      <c r="G9139">
        <v>73.33</v>
      </c>
    </row>
    <row r="9140" spans="1:7" x14ac:dyDescent="0.25">
      <c r="A9140" s="1">
        <v>42013</v>
      </c>
      <c r="B9140">
        <v>4477.268</v>
      </c>
      <c r="C9140">
        <v>572.81029999999998</v>
      </c>
      <c r="D9140">
        <v>236.43340000000001</v>
      </c>
      <c r="E9140">
        <v>208.7037</v>
      </c>
      <c r="F9140">
        <v>192.18</v>
      </c>
      <c r="G9140">
        <v>76.17</v>
      </c>
    </row>
    <row r="9141" spans="1:7" x14ac:dyDescent="0.25">
      <c r="A9141" s="1">
        <v>42016</v>
      </c>
      <c r="B9141">
        <v>4458.43</v>
      </c>
      <c r="C9141">
        <v>573.90440000000001</v>
      </c>
      <c r="D9141">
        <v>236.84479999999999</v>
      </c>
      <c r="E9141">
        <v>205.22540000000001</v>
      </c>
      <c r="F9141">
        <v>192.18</v>
      </c>
      <c r="G9141">
        <v>79.03</v>
      </c>
    </row>
    <row r="9142" spans="1:7" x14ac:dyDescent="0.25">
      <c r="A9142" s="1">
        <v>42017</v>
      </c>
      <c r="B9142">
        <v>4462.5820000000003</v>
      </c>
      <c r="C9142">
        <v>574.27269999999999</v>
      </c>
      <c r="D9142">
        <v>236.8236</v>
      </c>
      <c r="E9142">
        <v>204.00880000000001</v>
      </c>
      <c r="F9142">
        <v>192.18</v>
      </c>
      <c r="G9142">
        <v>75.3</v>
      </c>
    </row>
    <row r="9143" spans="1:7" x14ac:dyDescent="0.25">
      <c r="A9143" s="1">
        <v>42018</v>
      </c>
      <c r="B9143">
        <v>4428.5659999999998</v>
      </c>
      <c r="C9143">
        <v>578.21879999999999</v>
      </c>
      <c r="D9143">
        <v>237.3081</v>
      </c>
      <c r="E9143">
        <v>206.14109999999999</v>
      </c>
      <c r="F9143">
        <v>192.18</v>
      </c>
      <c r="G9143">
        <v>73.28</v>
      </c>
    </row>
    <row r="9144" spans="1:7" x14ac:dyDescent="0.25">
      <c r="A9144" s="1">
        <v>42019</v>
      </c>
      <c r="B9144">
        <v>4420.9830000000002</v>
      </c>
      <c r="C9144">
        <v>576.01599999999996</v>
      </c>
      <c r="D9144">
        <v>237.1318</v>
      </c>
      <c r="E9144">
        <v>204.86869999999999</v>
      </c>
      <c r="F9144">
        <v>192.18</v>
      </c>
      <c r="G9144">
        <v>77.209999999999994</v>
      </c>
    </row>
    <row r="9145" spans="1:7" x14ac:dyDescent="0.25">
      <c r="A9145" s="1">
        <v>42020</v>
      </c>
      <c r="B9145">
        <v>4454.8360000000002</v>
      </c>
      <c r="C9145">
        <v>573.89239999999995</v>
      </c>
      <c r="D9145">
        <v>236.13749999999999</v>
      </c>
      <c r="E9145">
        <v>208.06819999999999</v>
      </c>
      <c r="F9145">
        <v>192.18</v>
      </c>
      <c r="G9145">
        <v>79.52</v>
      </c>
    </row>
    <row r="9146" spans="1:7" x14ac:dyDescent="0.25">
      <c r="A9146" s="1">
        <v>42023</v>
      </c>
      <c r="B9146">
        <v>4472.768</v>
      </c>
      <c r="C9146">
        <v>576.60339999999997</v>
      </c>
      <c r="D9146">
        <v>236.85830000000001</v>
      </c>
      <c r="E9146">
        <v>208.06819999999999</v>
      </c>
      <c r="F9146">
        <v>192.18</v>
      </c>
      <c r="G9146">
        <v>79.52</v>
      </c>
    </row>
    <row r="9147" spans="1:7" x14ac:dyDescent="0.25">
      <c r="A9147" s="1">
        <v>42024</v>
      </c>
      <c r="B9147">
        <v>4481.8209999999999</v>
      </c>
      <c r="C9147">
        <v>574.63959999999997</v>
      </c>
      <c r="D9147">
        <v>236.81309999999999</v>
      </c>
      <c r="E9147">
        <v>204.42939999999999</v>
      </c>
      <c r="F9147">
        <v>192.18</v>
      </c>
      <c r="G9147">
        <v>82.07</v>
      </c>
    </row>
    <row r="9148" spans="1:7" x14ac:dyDescent="0.25">
      <c r="A9148" s="1">
        <v>42025</v>
      </c>
      <c r="B9148">
        <v>4506.1629999999996</v>
      </c>
      <c r="C9148">
        <v>574.43579999999997</v>
      </c>
      <c r="D9148">
        <v>236.42449999999999</v>
      </c>
      <c r="E9148">
        <v>206.5402</v>
      </c>
      <c r="F9148">
        <v>192.18</v>
      </c>
      <c r="G9148">
        <v>81.209999999999994</v>
      </c>
    </row>
    <row r="9149" spans="1:7" x14ac:dyDescent="0.25">
      <c r="A9149" s="1">
        <v>42026</v>
      </c>
      <c r="B9149">
        <v>4549.2870000000003</v>
      </c>
      <c r="C9149">
        <v>570.72050000000002</v>
      </c>
      <c r="D9149">
        <v>235.4847</v>
      </c>
      <c r="E9149">
        <v>204.60890000000001</v>
      </c>
      <c r="F9149">
        <v>192.18</v>
      </c>
      <c r="G9149">
        <v>81.12</v>
      </c>
    </row>
    <row r="9150" spans="1:7" x14ac:dyDescent="0.25">
      <c r="A9150" s="1">
        <v>42027</v>
      </c>
      <c r="B9150">
        <v>4542.0240000000003</v>
      </c>
      <c r="C9150">
        <v>570.16420000000005</v>
      </c>
      <c r="D9150">
        <v>235.67679999999999</v>
      </c>
      <c r="E9150">
        <v>203.68809999999999</v>
      </c>
      <c r="F9150">
        <v>192.18</v>
      </c>
      <c r="G9150">
        <v>78.33</v>
      </c>
    </row>
    <row r="9151" spans="1:7" x14ac:dyDescent="0.25">
      <c r="A9151" s="1">
        <v>42030</v>
      </c>
      <c r="B9151">
        <v>4554.8490000000002</v>
      </c>
      <c r="C9151">
        <v>569.47379999999998</v>
      </c>
      <c r="D9151">
        <v>235.48849999999999</v>
      </c>
      <c r="E9151">
        <v>202.9111</v>
      </c>
      <c r="F9151">
        <v>192.18</v>
      </c>
      <c r="G9151">
        <v>79.53</v>
      </c>
    </row>
    <row r="9152" spans="1:7" x14ac:dyDescent="0.25">
      <c r="A9152" s="1">
        <v>42031</v>
      </c>
      <c r="B9152">
        <v>4536.3549999999996</v>
      </c>
      <c r="C9152">
        <v>573.15189999999996</v>
      </c>
      <c r="D9152">
        <v>236.48060000000001</v>
      </c>
      <c r="E9152">
        <v>204.07159999999999</v>
      </c>
      <c r="F9152">
        <v>192.18</v>
      </c>
      <c r="G9152">
        <v>81.92</v>
      </c>
    </row>
    <row r="9153" spans="1:7" x14ac:dyDescent="0.25">
      <c r="A9153" s="1">
        <v>42032</v>
      </c>
      <c r="B9153">
        <v>4493.2539999999999</v>
      </c>
      <c r="C9153">
        <v>572.40639999999996</v>
      </c>
      <c r="D9153">
        <v>237.12450000000001</v>
      </c>
      <c r="E9153">
        <v>201.9169</v>
      </c>
      <c r="F9153">
        <v>192.18</v>
      </c>
      <c r="G9153">
        <v>78.45</v>
      </c>
    </row>
    <row r="9154" spans="1:7" x14ac:dyDescent="0.25">
      <c r="A9154" s="1">
        <v>42033</v>
      </c>
      <c r="B9154">
        <v>4505.732</v>
      </c>
      <c r="C9154">
        <v>571.02760000000001</v>
      </c>
      <c r="D9154">
        <v>236.5273</v>
      </c>
      <c r="E9154">
        <v>198.91919999999999</v>
      </c>
      <c r="F9154">
        <v>192.18</v>
      </c>
      <c r="G9154">
        <v>77.13</v>
      </c>
    </row>
    <row r="9155" spans="1:7" x14ac:dyDescent="0.25">
      <c r="A9155" s="1">
        <v>42034</v>
      </c>
      <c r="B9155">
        <v>4462.4859999999999</v>
      </c>
      <c r="C9155">
        <v>572.42769999999996</v>
      </c>
      <c r="D9155">
        <v>237.07509999999999</v>
      </c>
      <c r="E9155">
        <v>203.10560000000001</v>
      </c>
      <c r="F9155">
        <v>192.18</v>
      </c>
      <c r="G9155">
        <v>79.400000000000006</v>
      </c>
    </row>
    <row r="9156" spans="1:7" x14ac:dyDescent="0.25">
      <c r="A9156" s="1">
        <v>42037</v>
      </c>
      <c r="B9156">
        <v>4507.2619999999997</v>
      </c>
      <c r="C9156">
        <v>573.79830000000004</v>
      </c>
      <c r="D9156">
        <v>237.42609999999999</v>
      </c>
      <c r="E9156">
        <v>204.07470000000001</v>
      </c>
      <c r="F9156">
        <v>192.18</v>
      </c>
      <c r="G9156">
        <v>80.37</v>
      </c>
    </row>
    <row r="9157" spans="1:7" x14ac:dyDescent="0.25">
      <c r="A9157" s="1">
        <v>42038</v>
      </c>
      <c r="B9157">
        <v>4562.8389999999999</v>
      </c>
      <c r="C9157">
        <v>573.26160000000004</v>
      </c>
      <c r="D9157">
        <v>237.04839999999999</v>
      </c>
      <c r="E9157">
        <v>209.5008</v>
      </c>
      <c r="F9157">
        <v>192.18</v>
      </c>
      <c r="G9157">
        <v>78.900000000000006</v>
      </c>
    </row>
    <row r="9158" spans="1:7" x14ac:dyDescent="0.25">
      <c r="A9158" s="1">
        <v>42039</v>
      </c>
      <c r="B9158">
        <v>4563.1369999999997</v>
      </c>
      <c r="C9158">
        <v>572.39430000000004</v>
      </c>
      <c r="D9158">
        <v>236.94710000000001</v>
      </c>
      <c r="E9158">
        <v>204.6558</v>
      </c>
      <c r="F9158">
        <v>192.18</v>
      </c>
      <c r="G9158">
        <v>80.02</v>
      </c>
    </row>
    <row r="9159" spans="1:7" x14ac:dyDescent="0.25">
      <c r="A9159" s="1">
        <v>42040</v>
      </c>
      <c r="B9159">
        <v>4596.7190000000001</v>
      </c>
      <c r="C9159">
        <v>572.92020000000002</v>
      </c>
      <c r="D9159">
        <v>236.9734</v>
      </c>
      <c r="E9159">
        <v>206.41040000000001</v>
      </c>
      <c r="F9159">
        <v>192.18</v>
      </c>
      <c r="G9159">
        <v>81.03</v>
      </c>
    </row>
    <row r="9160" spans="1:7" x14ac:dyDescent="0.25">
      <c r="A9160" s="1">
        <v>42041</v>
      </c>
      <c r="B9160">
        <v>4578.7380000000003</v>
      </c>
      <c r="C9160">
        <v>567.92579999999998</v>
      </c>
      <c r="D9160">
        <v>235.46469999999999</v>
      </c>
      <c r="E9160">
        <v>206.7467</v>
      </c>
      <c r="F9160">
        <v>192.18</v>
      </c>
      <c r="G9160">
        <v>76.92</v>
      </c>
    </row>
    <row r="9161" spans="1:7" x14ac:dyDescent="0.25">
      <c r="A9161" s="1">
        <v>42044</v>
      </c>
      <c r="B9161">
        <v>4562.0219999999999</v>
      </c>
      <c r="C9161">
        <v>567.56759999999997</v>
      </c>
      <c r="D9161">
        <v>235.51220000000001</v>
      </c>
      <c r="E9161">
        <v>208.59540000000001</v>
      </c>
      <c r="F9161">
        <v>192.18</v>
      </c>
      <c r="G9161">
        <v>78.25</v>
      </c>
    </row>
    <row r="9162" spans="1:7" x14ac:dyDescent="0.25">
      <c r="A9162" s="1">
        <v>42045</v>
      </c>
      <c r="B9162">
        <v>4593.04</v>
      </c>
      <c r="C9162">
        <v>565.11519999999996</v>
      </c>
      <c r="D9162">
        <v>235.02090000000001</v>
      </c>
      <c r="E9162">
        <v>205.68700000000001</v>
      </c>
      <c r="F9162">
        <v>192.18</v>
      </c>
      <c r="G9162">
        <v>76.88</v>
      </c>
    </row>
    <row r="9163" spans="1:7" x14ac:dyDescent="0.25">
      <c r="A9163" s="1">
        <v>42046</v>
      </c>
      <c r="B9163">
        <v>4582.4570000000003</v>
      </c>
      <c r="C9163">
        <v>563.15359999999998</v>
      </c>
      <c r="D9163">
        <v>234.86009999999999</v>
      </c>
      <c r="E9163">
        <v>204.6849</v>
      </c>
      <c r="F9163">
        <v>192.18</v>
      </c>
      <c r="G9163">
        <v>75.37</v>
      </c>
    </row>
    <row r="9164" spans="1:7" x14ac:dyDescent="0.25">
      <c r="A9164" s="1">
        <v>42047</v>
      </c>
      <c r="B9164">
        <v>4635.8519999999999</v>
      </c>
      <c r="C9164">
        <v>566.63630000000001</v>
      </c>
      <c r="D9164">
        <v>235.59739999999999</v>
      </c>
      <c r="E9164">
        <v>207.4744</v>
      </c>
      <c r="F9164">
        <v>192.18</v>
      </c>
      <c r="G9164">
        <v>76.48</v>
      </c>
    </row>
    <row r="9165" spans="1:7" x14ac:dyDescent="0.25">
      <c r="A9165" s="1">
        <v>42048</v>
      </c>
      <c r="B9165">
        <v>4665.2299999999996</v>
      </c>
      <c r="C9165">
        <v>567.34230000000002</v>
      </c>
      <c r="D9165">
        <v>235.50640000000001</v>
      </c>
      <c r="E9165">
        <v>210.4196</v>
      </c>
      <c r="F9165">
        <v>192.18</v>
      </c>
      <c r="G9165">
        <v>77.12</v>
      </c>
    </row>
    <row r="9166" spans="1:7" x14ac:dyDescent="0.25">
      <c r="A9166" s="1">
        <v>42051</v>
      </c>
      <c r="B9166">
        <v>4667.1980000000003</v>
      </c>
      <c r="C9166">
        <v>566.75019999999995</v>
      </c>
      <c r="D9166">
        <v>235.4795</v>
      </c>
      <c r="E9166">
        <v>210.4196</v>
      </c>
      <c r="F9166">
        <v>192.18</v>
      </c>
      <c r="G9166">
        <v>77.12</v>
      </c>
    </row>
    <row r="9167" spans="1:7" x14ac:dyDescent="0.25">
      <c r="A9167" s="1">
        <v>42052</v>
      </c>
      <c r="B9167">
        <v>4672.8639999999996</v>
      </c>
      <c r="C9167">
        <v>565.2482</v>
      </c>
      <c r="D9167">
        <v>234.3546</v>
      </c>
      <c r="E9167">
        <v>209.4333</v>
      </c>
      <c r="F9167">
        <v>192.18</v>
      </c>
      <c r="G9167">
        <v>74.8</v>
      </c>
    </row>
    <row r="9168" spans="1:7" x14ac:dyDescent="0.25">
      <c r="A9168" s="1">
        <v>42053</v>
      </c>
      <c r="B9168">
        <v>4684.3379999999997</v>
      </c>
      <c r="C9168">
        <v>564.75340000000006</v>
      </c>
      <c r="D9168">
        <v>235.0445</v>
      </c>
      <c r="E9168">
        <v>207.87819999999999</v>
      </c>
      <c r="F9168">
        <v>192.18</v>
      </c>
      <c r="G9168">
        <v>76.47</v>
      </c>
    </row>
    <row r="9169" spans="1:7" x14ac:dyDescent="0.25">
      <c r="A9169" s="1">
        <v>42054</v>
      </c>
      <c r="B9169">
        <v>4689.9660000000003</v>
      </c>
      <c r="C9169">
        <v>565.46169999999995</v>
      </c>
      <c r="D9169">
        <v>234.9581</v>
      </c>
      <c r="E9169">
        <v>207.899</v>
      </c>
      <c r="F9169">
        <v>192.18</v>
      </c>
      <c r="G9169">
        <v>74.680000000000007</v>
      </c>
    </row>
    <row r="9170" spans="1:7" x14ac:dyDescent="0.25">
      <c r="A9170" s="1">
        <v>42055</v>
      </c>
      <c r="B9170">
        <v>4709.6170000000002</v>
      </c>
      <c r="C9170">
        <v>565.4194</v>
      </c>
      <c r="D9170">
        <v>234.863</v>
      </c>
      <c r="E9170">
        <v>206.9083</v>
      </c>
      <c r="F9170">
        <v>192.18</v>
      </c>
      <c r="G9170">
        <v>74.28</v>
      </c>
    </row>
    <row r="9171" spans="1:7" x14ac:dyDescent="0.25">
      <c r="A9171" s="1">
        <v>42058</v>
      </c>
      <c r="B9171">
        <v>4715.7290000000003</v>
      </c>
      <c r="C9171">
        <v>565.9873</v>
      </c>
      <c r="D9171">
        <v>235.6087</v>
      </c>
      <c r="E9171">
        <v>204.90039999999999</v>
      </c>
      <c r="F9171">
        <v>192.18</v>
      </c>
      <c r="G9171">
        <v>74.23</v>
      </c>
    </row>
    <row r="9172" spans="1:7" x14ac:dyDescent="0.25">
      <c r="A9172" s="1">
        <v>42059</v>
      </c>
      <c r="B9172">
        <v>4728.192</v>
      </c>
      <c r="C9172">
        <v>566.51750000000004</v>
      </c>
      <c r="D9172">
        <v>236.2723</v>
      </c>
      <c r="E9172">
        <v>205.374</v>
      </c>
      <c r="F9172">
        <v>192.18</v>
      </c>
      <c r="G9172">
        <v>73.98</v>
      </c>
    </row>
    <row r="9173" spans="1:7" x14ac:dyDescent="0.25">
      <c r="A9173" s="1">
        <v>42060</v>
      </c>
      <c r="B9173">
        <v>4734.0320000000002</v>
      </c>
      <c r="C9173">
        <v>568.8424</v>
      </c>
      <c r="D9173">
        <v>236.8536</v>
      </c>
      <c r="E9173">
        <v>207.0257</v>
      </c>
      <c r="F9173">
        <v>192.18</v>
      </c>
      <c r="G9173">
        <v>75.400000000000006</v>
      </c>
    </row>
    <row r="9174" spans="1:7" x14ac:dyDescent="0.25">
      <c r="A9174" s="1">
        <v>42061</v>
      </c>
      <c r="B9174">
        <v>4726.884</v>
      </c>
      <c r="C9174">
        <v>565.85530000000006</v>
      </c>
      <c r="D9174">
        <v>235.66810000000001</v>
      </c>
      <c r="E9174">
        <v>205.649</v>
      </c>
      <c r="F9174">
        <v>192.18</v>
      </c>
      <c r="G9174">
        <v>75.84</v>
      </c>
    </row>
    <row r="9175" spans="1:7" x14ac:dyDescent="0.25">
      <c r="A9175" s="1">
        <v>42062</v>
      </c>
      <c r="B9175">
        <v>4723.9369999999999</v>
      </c>
      <c r="C9175">
        <v>565.59090000000003</v>
      </c>
      <c r="D9175">
        <v>235.76050000000001</v>
      </c>
      <c r="E9175">
        <v>208.3382</v>
      </c>
      <c r="F9175">
        <v>192.18</v>
      </c>
      <c r="G9175">
        <v>76.94</v>
      </c>
    </row>
    <row r="9176" spans="1:7" x14ac:dyDescent="0.25">
      <c r="A9176" s="1">
        <v>42065</v>
      </c>
      <c r="B9176">
        <v>4734.2389999999996</v>
      </c>
      <c r="C9176">
        <v>562.98940000000005</v>
      </c>
      <c r="D9176">
        <v>234.6591</v>
      </c>
      <c r="E9176">
        <v>205.21299999999999</v>
      </c>
      <c r="F9176">
        <v>192.18</v>
      </c>
      <c r="G9176">
        <v>75.260000000000005</v>
      </c>
    </row>
    <row r="9177" spans="1:7" x14ac:dyDescent="0.25">
      <c r="A9177" s="1">
        <v>42066</v>
      </c>
      <c r="B9177">
        <v>4713.3680000000004</v>
      </c>
      <c r="C9177">
        <v>562.22069999999997</v>
      </c>
      <c r="D9177">
        <v>234.3528</v>
      </c>
      <c r="E9177">
        <v>205.6403</v>
      </c>
      <c r="F9177">
        <v>192.18</v>
      </c>
      <c r="G9177">
        <v>73.81</v>
      </c>
    </row>
    <row r="9178" spans="1:7" x14ac:dyDescent="0.25">
      <c r="A9178" s="1">
        <v>42067</v>
      </c>
      <c r="B9178">
        <v>4693.4470000000001</v>
      </c>
      <c r="C9178">
        <v>559.68259999999998</v>
      </c>
      <c r="D9178">
        <v>233.61779999999999</v>
      </c>
      <c r="E9178">
        <v>205.55179999999999</v>
      </c>
      <c r="F9178">
        <v>192.18</v>
      </c>
      <c r="G9178">
        <v>72.69</v>
      </c>
    </row>
    <row r="9179" spans="1:7" x14ac:dyDescent="0.25">
      <c r="A9179" s="1">
        <v>42068</v>
      </c>
      <c r="B9179">
        <v>4702.4070000000002</v>
      </c>
      <c r="C9179">
        <v>559.12429999999995</v>
      </c>
      <c r="D9179">
        <v>233.5497</v>
      </c>
      <c r="E9179">
        <v>204.83410000000001</v>
      </c>
      <c r="F9179">
        <v>192.18</v>
      </c>
      <c r="G9179">
        <v>72.53</v>
      </c>
    </row>
    <row r="9180" spans="1:7" x14ac:dyDescent="0.25">
      <c r="A9180" s="1">
        <v>42069</v>
      </c>
      <c r="B9180">
        <v>4644.7259999999997</v>
      </c>
      <c r="C9180">
        <v>553.25279999999998</v>
      </c>
      <c r="D9180">
        <v>231.15530000000001</v>
      </c>
      <c r="E9180">
        <v>202.96420000000001</v>
      </c>
      <c r="F9180">
        <v>192.18</v>
      </c>
      <c r="G9180">
        <v>67.599999999999994</v>
      </c>
    </row>
    <row r="9181" spans="1:7" x14ac:dyDescent="0.25">
      <c r="A9181" s="1">
        <v>42072</v>
      </c>
      <c r="B9181">
        <v>4644.567</v>
      </c>
      <c r="C9181">
        <v>553.38120000000004</v>
      </c>
      <c r="D9181">
        <v>231.68010000000001</v>
      </c>
      <c r="E9181">
        <v>202.108</v>
      </c>
      <c r="F9181">
        <v>192.18</v>
      </c>
      <c r="G9181">
        <v>65.23</v>
      </c>
    </row>
    <row r="9182" spans="1:7" x14ac:dyDescent="0.25">
      <c r="A9182" s="1">
        <v>42073</v>
      </c>
      <c r="B9182">
        <v>4566.701</v>
      </c>
      <c r="C9182">
        <v>552.37530000000004</v>
      </c>
      <c r="D9182">
        <v>231.64070000000001</v>
      </c>
      <c r="E9182">
        <v>199.67410000000001</v>
      </c>
      <c r="F9182">
        <v>192.18</v>
      </c>
      <c r="G9182">
        <v>63.78</v>
      </c>
    </row>
    <row r="9183" spans="1:7" x14ac:dyDescent="0.25">
      <c r="A9183" s="1">
        <v>42074</v>
      </c>
      <c r="B9183">
        <v>4562.6899999999996</v>
      </c>
      <c r="C9183">
        <v>551.04169999999999</v>
      </c>
      <c r="D9183">
        <v>230.91220000000001</v>
      </c>
      <c r="E9183">
        <v>200.16229999999999</v>
      </c>
      <c r="F9183">
        <v>192.18</v>
      </c>
      <c r="G9183">
        <v>65.97</v>
      </c>
    </row>
    <row r="9184" spans="1:7" x14ac:dyDescent="0.25">
      <c r="A9184" s="1">
        <v>42075</v>
      </c>
      <c r="B9184">
        <v>4611.22</v>
      </c>
      <c r="C9184">
        <v>552.79499999999996</v>
      </c>
      <c r="D9184">
        <v>231.19409999999999</v>
      </c>
      <c r="E9184">
        <v>199.3914</v>
      </c>
      <c r="F9184">
        <v>192.18</v>
      </c>
      <c r="G9184">
        <v>65.569999999999993</v>
      </c>
    </row>
    <row r="9185" spans="1:7" x14ac:dyDescent="0.25">
      <c r="A9185" s="1">
        <v>42076</v>
      </c>
      <c r="B9185">
        <v>4587.8069999999998</v>
      </c>
      <c r="C9185">
        <v>550.32600000000002</v>
      </c>
      <c r="D9185">
        <v>230.28819999999999</v>
      </c>
      <c r="E9185">
        <v>196.53620000000001</v>
      </c>
      <c r="F9185">
        <v>192.18</v>
      </c>
      <c r="G9185">
        <v>65.58</v>
      </c>
    </row>
    <row r="9186" spans="1:7" x14ac:dyDescent="0.25">
      <c r="A9186" s="1">
        <v>42079</v>
      </c>
      <c r="B9186">
        <v>4642.0569999999998</v>
      </c>
      <c r="C9186">
        <v>551.68730000000005</v>
      </c>
      <c r="D9186">
        <v>230.54820000000001</v>
      </c>
      <c r="E9186">
        <v>196.03720000000001</v>
      </c>
      <c r="F9186">
        <v>192.18</v>
      </c>
      <c r="G9186">
        <v>65.5</v>
      </c>
    </row>
    <row r="9187" spans="1:7" x14ac:dyDescent="0.25">
      <c r="A9187" s="1">
        <v>42080</v>
      </c>
      <c r="B9187">
        <v>4632.8590000000004</v>
      </c>
      <c r="C9187">
        <v>551.93190000000004</v>
      </c>
      <c r="D9187">
        <v>230.71809999999999</v>
      </c>
      <c r="E9187">
        <v>195.2978</v>
      </c>
      <c r="F9187">
        <v>192.18</v>
      </c>
      <c r="G9187">
        <v>64.39</v>
      </c>
    </row>
    <row r="9188" spans="1:7" x14ac:dyDescent="0.25">
      <c r="A9188" s="1">
        <v>42081</v>
      </c>
      <c r="B9188">
        <v>4679.7049999999999</v>
      </c>
      <c r="C9188">
        <v>555.0394</v>
      </c>
      <c r="D9188">
        <v>232.06309999999999</v>
      </c>
      <c r="E9188">
        <v>197.7636</v>
      </c>
      <c r="F9188">
        <v>192.18</v>
      </c>
      <c r="G9188">
        <v>67.58</v>
      </c>
    </row>
    <row r="9189" spans="1:7" x14ac:dyDescent="0.25">
      <c r="A9189" s="1">
        <v>42082</v>
      </c>
      <c r="B9189">
        <v>4672.8680000000004</v>
      </c>
      <c r="C9189">
        <v>556.17430000000002</v>
      </c>
      <c r="D9189">
        <v>231.96469999999999</v>
      </c>
      <c r="E9189">
        <v>197.3638</v>
      </c>
      <c r="F9189">
        <v>192.18</v>
      </c>
      <c r="G9189">
        <v>67.23</v>
      </c>
    </row>
    <row r="9190" spans="1:7" x14ac:dyDescent="0.25">
      <c r="A9190" s="1">
        <v>42083</v>
      </c>
      <c r="B9190">
        <v>4735.3410000000003</v>
      </c>
      <c r="C9190">
        <v>560.92219999999998</v>
      </c>
      <c r="D9190">
        <v>233.57130000000001</v>
      </c>
      <c r="E9190">
        <v>200.5008</v>
      </c>
      <c r="F9190">
        <v>192.19</v>
      </c>
      <c r="G9190">
        <v>69.27</v>
      </c>
    </row>
    <row r="9191" spans="1:7" x14ac:dyDescent="0.25">
      <c r="A9191" s="1">
        <v>42086</v>
      </c>
      <c r="B9191">
        <v>4744.7330000000002</v>
      </c>
      <c r="C9191">
        <v>563.65309999999999</v>
      </c>
      <c r="D9191">
        <v>234.34219999999999</v>
      </c>
      <c r="E9191">
        <v>201.67619999999999</v>
      </c>
      <c r="F9191">
        <v>192.19</v>
      </c>
      <c r="G9191">
        <v>70.81</v>
      </c>
    </row>
    <row r="9192" spans="1:7" x14ac:dyDescent="0.25">
      <c r="A9192" s="1">
        <v>42087</v>
      </c>
      <c r="B9192">
        <v>4730.0439999999999</v>
      </c>
      <c r="C9192">
        <v>563.54200000000003</v>
      </c>
      <c r="D9192">
        <v>234.5136</v>
      </c>
      <c r="E9192">
        <v>201.4247</v>
      </c>
      <c r="F9192">
        <v>192.18</v>
      </c>
      <c r="G9192">
        <v>70.56</v>
      </c>
    </row>
    <row r="9193" spans="1:7" x14ac:dyDescent="0.25">
      <c r="A9193" s="1">
        <v>42088</v>
      </c>
      <c r="B9193">
        <v>4687.66</v>
      </c>
      <c r="C9193">
        <v>565.47050000000002</v>
      </c>
      <c r="D9193">
        <v>234.62100000000001</v>
      </c>
      <c r="E9193">
        <v>202.03870000000001</v>
      </c>
      <c r="F9193">
        <v>192.18</v>
      </c>
      <c r="G9193">
        <v>69.489999999999995</v>
      </c>
    </row>
    <row r="9194" spans="1:7" x14ac:dyDescent="0.25">
      <c r="A9194" s="1">
        <v>42089</v>
      </c>
      <c r="B9194">
        <v>4657.2470000000003</v>
      </c>
      <c r="C9194">
        <v>563.49990000000003</v>
      </c>
      <c r="D9194">
        <v>233.31039999999999</v>
      </c>
      <c r="E9194">
        <v>203.52420000000001</v>
      </c>
      <c r="F9194">
        <v>192.18</v>
      </c>
      <c r="G9194">
        <v>68.39</v>
      </c>
    </row>
    <row r="9195" spans="1:7" x14ac:dyDescent="0.25">
      <c r="A9195" s="1">
        <v>42090</v>
      </c>
      <c r="B9195">
        <v>4660.34</v>
      </c>
      <c r="C9195">
        <v>562.75570000000005</v>
      </c>
      <c r="D9195">
        <v>233.9915</v>
      </c>
      <c r="E9195">
        <v>200.1387</v>
      </c>
      <c r="F9195">
        <v>192.18</v>
      </c>
      <c r="G9195">
        <v>67.73</v>
      </c>
    </row>
    <row r="9196" spans="1:7" x14ac:dyDescent="0.25">
      <c r="A9196" s="1">
        <v>42093</v>
      </c>
      <c r="B9196">
        <v>4693.8919999999998</v>
      </c>
      <c r="C9196">
        <v>560.43320000000006</v>
      </c>
      <c r="D9196">
        <v>233.36</v>
      </c>
      <c r="E9196">
        <v>199.98259999999999</v>
      </c>
      <c r="F9196">
        <v>192.19</v>
      </c>
      <c r="G9196">
        <v>66.52</v>
      </c>
    </row>
    <row r="9197" spans="1:7" x14ac:dyDescent="0.25">
      <c r="A9197" s="1">
        <v>42094</v>
      </c>
      <c r="B9197">
        <v>4649.991</v>
      </c>
      <c r="C9197">
        <v>559.79970000000003</v>
      </c>
      <c r="D9197">
        <v>233.33359999999999</v>
      </c>
      <c r="E9197">
        <v>197.63730000000001</v>
      </c>
      <c r="F9197">
        <v>192.18</v>
      </c>
      <c r="G9197">
        <v>65.5</v>
      </c>
    </row>
    <row r="9198" spans="1:7" x14ac:dyDescent="0.25">
      <c r="A9198" s="1">
        <v>42095</v>
      </c>
      <c r="B9198">
        <v>4643.1620000000003</v>
      </c>
      <c r="C9198">
        <v>561.46929999999998</v>
      </c>
      <c r="D9198">
        <v>234.13200000000001</v>
      </c>
      <c r="E9198">
        <v>201.20910000000001</v>
      </c>
      <c r="F9198">
        <v>192.18</v>
      </c>
      <c r="G9198">
        <v>68.900000000000006</v>
      </c>
    </row>
    <row r="9199" spans="1:7" x14ac:dyDescent="0.25">
      <c r="A9199" s="1">
        <v>42096</v>
      </c>
      <c r="B9199">
        <v>4673.7619999999997</v>
      </c>
      <c r="C9199">
        <v>563.09400000000005</v>
      </c>
      <c r="D9199">
        <v>234.411</v>
      </c>
      <c r="E9199">
        <v>200.78870000000001</v>
      </c>
      <c r="F9199">
        <v>192.18</v>
      </c>
      <c r="G9199">
        <v>67.959999999999994</v>
      </c>
    </row>
    <row r="9200" spans="1:7" x14ac:dyDescent="0.25">
      <c r="A9200" s="1">
        <v>42097</v>
      </c>
      <c r="B9200">
        <v>4676.2039999999997</v>
      </c>
      <c r="C9200">
        <v>563.38409999999999</v>
      </c>
      <c r="D9200">
        <v>234.9949</v>
      </c>
      <c r="E9200">
        <v>200.78870000000001</v>
      </c>
      <c r="F9200">
        <v>192.18</v>
      </c>
      <c r="G9200">
        <v>67.959999999999994</v>
      </c>
    </row>
    <row r="9201" spans="1:7" x14ac:dyDescent="0.25">
      <c r="A9201" s="1">
        <v>42100</v>
      </c>
      <c r="B9201">
        <v>4714.2420000000002</v>
      </c>
      <c r="C9201">
        <v>567.12649999999996</v>
      </c>
      <c r="D9201">
        <v>235.42150000000001</v>
      </c>
      <c r="E9201">
        <v>203.33600000000001</v>
      </c>
      <c r="F9201">
        <v>192.19</v>
      </c>
      <c r="G9201">
        <v>70.48</v>
      </c>
    </row>
    <row r="9202" spans="1:7" x14ac:dyDescent="0.25">
      <c r="A9202" s="1">
        <v>42101</v>
      </c>
      <c r="B9202">
        <v>4714.0649999999996</v>
      </c>
      <c r="C9202">
        <v>562.40620000000001</v>
      </c>
      <c r="D9202">
        <v>234.79409999999999</v>
      </c>
      <c r="E9202">
        <v>204.20349999999999</v>
      </c>
      <c r="F9202">
        <v>192.18</v>
      </c>
      <c r="G9202">
        <v>69.069999999999993</v>
      </c>
    </row>
    <row r="9203" spans="1:7" x14ac:dyDescent="0.25">
      <c r="A9203" s="1">
        <v>42102</v>
      </c>
      <c r="B9203">
        <v>4720.7510000000002</v>
      </c>
      <c r="C9203">
        <v>562.10140000000001</v>
      </c>
      <c r="D9203">
        <v>234.7311</v>
      </c>
      <c r="E9203">
        <v>199.85769999999999</v>
      </c>
      <c r="F9203">
        <v>192.18</v>
      </c>
      <c r="G9203">
        <v>68.08</v>
      </c>
    </row>
    <row r="9204" spans="1:7" x14ac:dyDescent="0.25">
      <c r="A9204" s="1">
        <v>42103</v>
      </c>
      <c r="B9204">
        <v>4735.4639999999999</v>
      </c>
      <c r="C9204">
        <v>558.44399999999996</v>
      </c>
      <c r="D9204">
        <v>233.3194</v>
      </c>
      <c r="E9204">
        <v>198.99619999999999</v>
      </c>
      <c r="F9204">
        <v>192.18</v>
      </c>
      <c r="G9204">
        <v>67.67</v>
      </c>
    </row>
    <row r="9205" spans="1:7" x14ac:dyDescent="0.25">
      <c r="A9205" s="1">
        <v>42104</v>
      </c>
      <c r="B9205">
        <v>4755.9409999999998</v>
      </c>
      <c r="C9205">
        <v>557.81740000000002</v>
      </c>
      <c r="D9205">
        <v>233.12389999999999</v>
      </c>
      <c r="E9205">
        <v>200.35480000000001</v>
      </c>
      <c r="F9205">
        <v>192.18</v>
      </c>
      <c r="G9205">
        <v>69.27</v>
      </c>
    </row>
    <row r="9206" spans="1:7" x14ac:dyDescent="0.25">
      <c r="A9206" s="1">
        <v>42107</v>
      </c>
      <c r="B9206">
        <v>4736.3760000000002</v>
      </c>
      <c r="C9206">
        <v>556.53110000000004</v>
      </c>
      <c r="D9206">
        <v>232.9761</v>
      </c>
      <c r="E9206">
        <v>199.5275</v>
      </c>
      <c r="F9206">
        <v>192.18</v>
      </c>
      <c r="G9206">
        <v>68.3</v>
      </c>
    </row>
    <row r="9207" spans="1:7" x14ac:dyDescent="0.25">
      <c r="A9207" s="1">
        <v>42108</v>
      </c>
      <c r="B9207">
        <v>4757.201</v>
      </c>
      <c r="C9207">
        <v>561.66089999999997</v>
      </c>
      <c r="D9207">
        <v>234.2567</v>
      </c>
      <c r="E9207">
        <v>200.75479999999999</v>
      </c>
      <c r="F9207">
        <v>192.18</v>
      </c>
      <c r="G9207">
        <v>69.11</v>
      </c>
    </row>
    <row r="9208" spans="1:7" x14ac:dyDescent="0.25">
      <c r="A9208" s="1">
        <v>42109</v>
      </c>
      <c r="B9208">
        <v>4767.9340000000002</v>
      </c>
      <c r="C9208">
        <v>560.36929999999995</v>
      </c>
      <c r="D9208">
        <v>233.839</v>
      </c>
      <c r="E9208">
        <v>204.3271</v>
      </c>
      <c r="F9208">
        <v>192.18</v>
      </c>
      <c r="G9208">
        <v>71.83</v>
      </c>
    </row>
    <row r="9209" spans="1:7" x14ac:dyDescent="0.25">
      <c r="A9209" s="1">
        <v>42110</v>
      </c>
      <c r="B9209">
        <v>4775.7979999999998</v>
      </c>
      <c r="C9209">
        <v>562.37080000000003</v>
      </c>
      <c r="D9209">
        <v>234.60980000000001</v>
      </c>
      <c r="E9209">
        <v>206.07300000000001</v>
      </c>
      <c r="F9209">
        <v>192.18</v>
      </c>
      <c r="G9209">
        <v>70.900000000000006</v>
      </c>
    </row>
    <row r="9210" spans="1:7" x14ac:dyDescent="0.25">
      <c r="A9210" s="1">
        <v>42111</v>
      </c>
      <c r="B9210">
        <v>4729.1040000000003</v>
      </c>
      <c r="C9210">
        <v>564.29300000000001</v>
      </c>
      <c r="D9210">
        <v>235.29409999999999</v>
      </c>
      <c r="E9210">
        <v>205.08410000000001</v>
      </c>
      <c r="F9210">
        <v>192.18</v>
      </c>
      <c r="G9210">
        <v>70.95</v>
      </c>
    </row>
    <row r="9211" spans="1:7" x14ac:dyDescent="0.25">
      <c r="A9211" s="1">
        <v>42114</v>
      </c>
      <c r="B9211">
        <v>4756.9570000000003</v>
      </c>
      <c r="C9211">
        <v>563.21950000000004</v>
      </c>
      <c r="D9211">
        <v>234.74350000000001</v>
      </c>
      <c r="E9211">
        <v>203.76820000000001</v>
      </c>
      <c r="F9211">
        <v>192.19</v>
      </c>
      <c r="G9211">
        <v>71.2</v>
      </c>
    </row>
    <row r="9212" spans="1:7" x14ac:dyDescent="0.25">
      <c r="A9212" s="1">
        <v>42115</v>
      </c>
      <c r="B9212">
        <v>4764.8609999999999</v>
      </c>
      <c r="C9212">
        <v>562.12919999999997</v>
      </c>
      <c r="D9212">
        <v>234.49809999999999</v>
      </c>
      <c r="E9212">
        <v>202.90969999999999</v>
      </c>
      <c r="F9212">
        <v>192.19</v>
      </c>
      <c r="G9212">
        <v>71.22</v>
      </c>
    </row>
    <row r="9213" spans="1:7" x14ac:dyDescent="0.25">
      <c r="A9213" s="1">
        <v>42116</v>
      </c>
      <c r="B9213">
        <v>4777.8869999999997</v>
      </c>
      <c r="C9213">
        <v>560.74199999999996</v>
      </c>
      <c r="D9213">
        <v>233.73429999999999</v>
      </c>
      <c r="E9213">
        <v>202.7139</v>
      </c>
      <c r="F9213">
        <v>192.19</v>
      </c>
      <c r="G9213">
        <v>69.38</v>
      </c>
    </row>
    <row r="9214" spans="1:7" x14ac:dyDescent="0.25">
      <c r="A9214" s="1">
        <v>42117</v>
      </c>
      <c r="B9214">
        <v>4793.8590000000004</v>
      </c>
      <c r="C9214">
        <v>562.34670000000006</v>
      </c>
      <c r="D9214">
        <v>234.48419999999999</v>
      </c>
      <c r="E9214">
        <v>204.67169999999999</v>
      </c>
      <c r="F9214">
        <v>192.19</v>
      </c>
      <c r="G9214">
        <v>70.63</v>
      </c>
    </row>
    <row r="9215" spans="1:7" x14ac:dyDescent="0.25">
      <c r="A9215" s="1">
        <v>42118</v>
      </c>
      <c r="B9215">
        <v>4814.4979999999996</v>
      </c>
      <c r="C9215">
        <v>565.09760000000006</v>
      </c>
      <c r="D9215">
        <v>235.28360000000001</v>
      </c>
      <c r="E9215">
        <v>204.62520000000001</v>
      </c>
      <c r="F9215">
        <v>192.19</v>
      </c>
      <c r="G9215">
        <v>69.95</v>
      </c>
    </row>
    <row r="9216" spans="1:7" x14ac:dyDescent="0.25">
      <c r="A9216" s="1">
        <v>42121</v>
      </c>
      <c r="B9216">
        <v>4819.26</v>
      </c>
      <c r="C9216">
        <v>565.322</v>
      </c>
      <c r="D9216">
        <v>235.40539999999999</v>
      </c>
      <c r="E9216">
        <v>204.9768</v>
      </c>
      <c r="F9216">
        <v>192.19</v>
      </c>
      <c r="G9216">
        <v>71.680000000000007</v>
      </c>
    </row>
    <row r="9217" spans="1:7" x14ac:dyDescent="0.25">
      <c r="A9217" s="1">
        <v>42122</v>
      </c>
      <c r="B9217">
        <v>4824.4340000000002</v>
      </c>
      <c r="C9217">
        <v>567.43330000000003</v>
      </c>
      <c r="D9217">
        <v>235.5008</v>
      </c>
      <c r="E9217">
        <v>205.57310000000001</v>
      </c>
      <c r="F9217">
        <v>192.19</v>
      </c>
      <c r="G9217">
        <v>74.12</v>
      </c>
    </row>
    <row r="9218" spans="1:7" x14ac:dyDescent="0.25">
      <c r="A9218" s="1">
        <v>42123</v>
      </c>
      <c r="B9218">
        <v>4804.7749999999996</v>
      </c>
      <c r="C9218">
        <v>567.71420000000001</v>
      </c>
      <c r="D9218">
        <v>235.3673</v>
      </c>
      <c r="E9218">
        <v>207.59229999999999</v>
      </c>
      <c r="F9218">
        <v>192.19</v>
      </c>
      <c r="G9218">
        <v>74.709999999999994</v>
      </c>
    </row>
    <row r="9219" spans="1:7" x14ac:dyDescent="0.25">
      <c r="A9219" s="1">
        <v>42124</v>
      </c>
      <c r="B9219">
        <v>4759.0450000000001</v>
      </c>
      <c r="C9219">
        <v>566.07100000000003</v>
      </c>
      <c r="D9219">
        <v>235.0838</v>
      </c>
      <c r="E9219">
        <v>208.96950000000001</v>
      </c>
      <c r="F9219">
        <v>192.19</v>
      </c>
      <c r="G9219">
        <v>72.87</v>
      </c>
    </row>
    <row r="9220" spans="1:7" x14ac:dyDescent="0.25">
      <c r="A9220" s="1">
        <v>42125</v>
      </c>
      <c r="B9220">
        <v>4783.1570000000002</v>
      </c>
      <c r="C9220">
        <v>564.05160000000001</v>
      </c>
      <c r="D9220">
        <v>234.20310000000001</v>
      </c>
      <c r="E9220">
        <v>208.26920000000001</v>
      </c>
      <c r="F9220">
        <v>192.19</v>
      </c>
      <c r="G9220">
        <v>73.19</v>
      </c>
    </row>
    <row r="9221" spans="1:7" x14ac:dyDescent="0.25">
      <c r="A9221" s="1">
        <v>42128</v>
      </c>
      <c r="B9221">
        <v>4793.174</v>
      </c>
      <c r="C9221">
        <v>562.70950000000005</v>
      </c>
      <c r="D9221">
        <v>233.66120000000001</v>
      </c>
      <c r="E9221">
        <v>208.8673</v>
      </c>
      <c r="F9221">
        <v>192.19</v>
      </c>
      <c r="G9221">
        <v>73.45</v>
      </c>
    </row>
    <row r="9222" spans="1:7" x14ac:dyDescent="0.25">
      <c r="A9222" s="1">
        <v>42129</v>
      </c>
      <c r="B9222">
        <v>4747.16</v>
      </c>
      <c r="C9222">
        <v>560.28420000000006</v>
      </c>
      <c r="D9222">
        <v>233.2604</v>
      </c>
      <c r="E9222">
        <v>210.9468</v>
      </c>
      <c r="F9222">
        <v>192.19</v>
      </c>
      <c r="G9222">
        <v>72.930000000000007</v>
      </c>
    </row>
    <row r="9223" spans="1:7" x14ac:dyDescent="0.25">
      <c r="A9223" s="1">
        <v>42130</v>
      </c>
      <c r="B9223">
        <v>4746.4880000000003</v>
      </c>
      <c r="C9223">
        <v>562.25909999999999</v>
      </c>
      <c r="D9223">
        <v>233.46109999999999</v>
      </c>
      <c r="E9223">
        <v>210.61170000000001</v>
      </c>
      <c r="F9223">
        <v>192.18</v>
      </c>
      <c r="G9223">
        <v>71.540000000000006</v>
      </c>
    </row>
    <row r="9224" spans="1:7" x14ac:dyDescent="0.25">
      <c r="A9224" s="1">
        <v>42131</v>
      </c>
      <c r="B9224">
        <v>4738.3620000000001</v>
      </c>
      <c r="C9224">
        <v>560.61509999999998</v>
      </c>
      <c r="D9224">
        <v>233.3415</v>
      </c>
      <c r="E9224">
        <v>207.6756</v>
      </c>
      <c r="F9224">
        <v>192.19</v>
      </c>
      <c r="G9224">
        <v>71.790000000000006</v>
      </c>
    </row>
    <row r="9225" spans="1:7" x14ac:dyDescent="0.25">
      <c r="A9225" s="1">
        <v>42132</v>
      </c>
      <c r="B9225">
        <v>4807.1809999999996</v>
      </c>
      <c r="C9225">
        <v>562.13210000000004</v>
      </c>
      <c r="D9225">
        <v>233.9511</v>
      </c>
      <c r="E9225">
        <v>209.6799</v>
      </c>
      <c r="F9225">
        <v>192.19</v>
      </c>
      <c r="G9225">
        <v>72.47</v>
      </c>
    </row>
    <row r="9226" spans="1:7" x14ac:dyDescent="0.25">
      <c r="A9226" s="1">
        <v>42135</v>
      </c>
      <c r="B9226">
        <v>4793.576</v>
      </c>
      <c r="C9226">
        <v>559.73519999999996</v>
      </c>
      <c r="D9226">
        <v>232.5744</v>
      </c>
      <c r="E9226">
        <v>208.26159999999999</v>
      </c>
      <c r="F9226">
        <v>192.19</v>
      </c>
      <c r="G9226">
        <v>72.78</v>
      </c>
    </row>
    <row r="9227" spans="1:7" x14ac:dyDescent="0.25">
      <c r="A9227" s="1">
        <v>42136</v>
      </c>
      <c r="B9227">
        <v>4782.9790000000003</v>
      </c>
      <c r="C9227">
        <v>559.41930000000002</v>
      </c>
      <c r="D9227">
        <v>233.06299999999999</v>
      </c>
      <c r="E9227">
        <v>210.79179999999999</v>
      </c>
      <c r="F9227">
        <v>192.19</v>
      </c>
      <c r="G9227">
        <v>73.53</v>
      </c>
    </row>
    <row r="9228" spans="1:7" x14ac:dyDescent="0.25">
      <c r="A9228" s="1">
        <v>42137</v>
      </c>
      <c r="B9228">
        <v>4797.5929999999998</v>
      </c>
      <c r="C9228">
        <v>561.96569999999997</v>
      </c>
      <c r="D9228">
        <v>233.50989999999999</v>
      </c>
      <c r="E9228">
        <v>211.46170000000001</v>
      </c>
      <c r="F9228">
        <v>192.19</v>
      </c>
      <c r="G9228">
        <v>75.239999999999995</v>
      </c>
    </row>
    <row r="9229" spans="1:7" x14ac:dyDescent="0.25">
      <c r="A9229" s="1">
        <v>42138</v>
      </c>
      <c r="B9229">
        <v>4834.8450000000003</v>
      </c>
      <c r="C9229">
        <v>562.79859999999996</v>
      </c>
      <c r="D9229">
        <v>233.9571</v>
      </c>
      <c r="E9229">
        <v>212.48939999999999</v>
      </c>
      <c r="F9229">
        <v>192.19</v>
      </c>
      <c r="G9229">
        <v>75.36</v>
      </c>
    </row>
    <row r="9230" spans="1:7" x14ac:dyDescent="0.25">
      <c r="A9230" s="1">
        <v>42139</v>
      </c>
      <c r="B9230">
        <v>4845.1779999999999</v>
      </c>
      <c r="C9230">
        <v>566.42089999999996</v>
      </c>
      <c r="D9230">
        <v>235.47069999999999</v>
      </c>
      <c r="E9230">
        <v>212.1902</v>
      </c>
      <c r="F9230">
        <v>192.19</v>
      </c>
      <c r="G9230">
        <v>75.12</v>
      </c>
    </row>
    <row r="9231" spans="1:7" x14ac:dyDescent="0.25">
      <c r="A9231" s="1">
        <v>42142</v>
      </c>
      <c r="B9231">
        <v>4850.509</v>
      </c>
      <c r="C9231">
        <v>563.07989999999995</v>
      </c>
      <c r="D9231">
        <v>234.09370000000001</v>
      </c>
      <c r="E9231">
        <v>211.67240000000001</v>
      </c>
      <c r="F9231">
        <v>192.19</v>
      </c>
      <c r="G9231">
        <v>74.87</v>
      </c>
    </row>
    <row r="9232" spans="1:7" x14ac:dyDescent="0.25">
      <c r="A9232" s="1">
        <v>42143</v>
      </c>
      <c r="B9232">
        <v>4837.6589999999997</v>
      </c>
      <c r="C9232">
        <v>557.90840000000003</v>
      </c>
      <c r="D9232">
        <v>232.32220000000001</v>
      </c>
      <c r="E9232">
        <v>207.07339999999999</v>
      </c>
      <c r="F9232">
        <v>192.19</v>
      </c>
      <c r="G9232">
        <v>71.98</v>
      </c>
    </row>
    <row r="9233" spans="1:7" x14ac:dyDescent="0.25">
      <c r="A9233" s="1">
        <v>42144</v>
      </c>
      <c r="B9233">
        <v>4838.7139999999999</v>
      </c>
      <c r="C9233">
        <v>556.62959999999998</v>
      </c>
      <c r="D9233">
        <v>232.12649999999999</v>
      </c>
      <c r="E9233">
        <v>207.35169999999999</v>
      </c>
      <c r="F9233">
        <v>192.19</v>
      </c>
      <c r="G9233">
        <v>72.069999999999993</v>
      </c>
    </row>
    <row r="9234" spans="1:7" x14ac:dyDescent="0.25">
      <c r="A9234" s="1">
        <v>42145</v>
      </c>
      <c r="B9234">
        <v>4857.9409999999998</v>
      </c>
      <c r="C9234">
        <v>557.60680000000002</v>
      </c>
      <c r="D9234">
        <v>232.84870000000001</v>
      </c>
      <c r="E9234">
        <v>208.97810000000001</v>
      </c>
      <c r="F9234">
        <v>192.19</v>
      </c>
      <c r="G9234">
        <v>71.849999999999994</v>
      </c>
    </row>
    <row r="9235" spans="1:7" x14ac:dyDescent="0.25">
      <c r="A9235" s="1">
        <v>42146</v>
      </c>
      <c r="B9235">
        <v>4838.7809999999999</v>
      </c>
      <c r="C9235">
        <v>555.23850000000004</v>
      </c>
      <c r="D9235">
        <v>231.7946</v>
      </c>
      <c r="E9235">
        <v>206.4674</v>
      </c>
      <c r="F9235">
        <v>192.19</v>
      </c>
      <c r="G9235">
        <v>71.25</v>
      </c>
    </row>
    <row r="9236" spans="1:7" x14ac:dyDescent="0.25">
      <c r="A9236" s="1">
        <v>42149</v>
      </c>
      <c r="B9236">
        <v>4839.6639999999998</v>
      </c>
      <c r="C9236">
        <v>555.19640000000004</v>
      </c>
      <c r="D9236">
        <v>231.79509999999999</v>
      </c>
      <c r="E9236">
        <v>206.4674</v>
      </c>
      <c r="F9236">
        <v>192.19</v>
      </c>
      <c r="G9236">
        <v>71.25</v>
      </c>
    </row>
    <row r="9237" spans="1:7" x14ac:dyDescent="0.25">
      <c r="A9237" s="1">
        <v>42150</v>
      </c>
      <c r="B9237">
        <v>4779.0280000000002</v>
      </c>
      <c r="C9237">
        <v>551.60109999999997</v>
      </c>
      <c r="D9237">
        <v>231.9958</v>
      </c>
      <c r="E9237">
        <v>202.9796</v>
      </c>
      <c r="F9237">
        <v>192.19</v>
      </c>
      <c r="G9237">
        <v>68.69</v>
      </c>
    </row>
    <row r="9238" spans="1:7" x14ac:dyDescent="0.25">
      <c r="A9238" s="1">
        <v>42151</v>
      </c>
      <c r="B9238">
        <v>4812.893</v>
      </c>
      <c r="C9238">
        <v>550.6848</v>
      </c>
      <c r="D9238">
        <v>231.733</v>
      </c>
      <c r="E9238">
        <v>201.42760000000001</v>
      </c>
      <c r="F9238">
        <v>192.19</v>
      </c>
      <c r="G9238">
        <v>68.760000000000005</v>
      </c>
    </row>
    <row r="9239" spans="1:7" x14ac:dyDescent="0.25">
      <c r="A9239" s="1">
        <v>42152</v>
      </c>
      <c r="B9239">
        <v>4807.6880000000001</v>
      </c>
      <c r="C9239">
        <v>550.64559999999994</v>
      </c>
      <c r="D9239">
        <v>231.89410000000001</v>
      </c>
      <c r="E9239">
        <v>201.73910000000001</v>
      </c>
      <c r="F9239">
        <v>192.19</v>
      </c>
      <c r="G9239">
        <v>69.83</v>
      </c>
    </row>
    <row r="9240" spans="1:7" x14ac:dyDescent="0.25">
      <c r="A9240" s="1">
        <v>42153</v>
      </c>
      <c r="B9240">
        <v>4775.4390000000003</v>
      </c>
      <c r="C9240">
        <v>552.4973</v>
      </c>
      <c r="D9240">
        <v>232.4444</v>
      </c>
      <c r="E9240">
        <v>203.3312</v>
      </c>
      <c r="F9240">
        <v>192.19</v>
      </c>
      <c r="G9240">
        <v>69.7</v>
      </c>
    </row>
    <row r="9241" spans="1:7" x14ac:dyDescent="0.25">
      <c r="A9241" s="1">
        <v>42156</v>
      </c>
      <c r="B9241">
        <v>4773.0309999999999</v>
      </c>
      <c r="C9241">
        <v>549.27409999999998</v>
      </c>
      <c r="D9241">
        <v>230.84520000000001</v>
      </c>
      <c r="E9241">
        <v>203.5523</v>
      </c>
      <c r="F9241">
        <v>192.19</v>
      </c>
      <c r="G9241">
        <v>69.290000000000006</v>
      </c>
    </row>
    <row r="9242" spans="1:7" x14ac:dyDescent="0.25">
      <c r="A9242" s="1">
        <v>42157</v>
      </c>
      <c r="B9242">
        <v>4784.299</v>
      </c>
      <c r="C9242">
        <v>551.0711</v>
      </c>
      <c r="D9242">
        <v>231.07079999999999</v>
      </c>
      <c r="E9242">
        <v>205.5898</v>
      </c>
      <c r="F9242">
        <v>192.19</v>
      </c>
      <c r="G9242">
        <v>70.53</v>
      </c>
    </row>
    <row r="9243" spans="1:7" x14ac:dyDescent="0.25">
      <c r="A9243" s="1">
        <v>42158</v>
      </c>
      <c r="B9243">
        <v>4804.9219999999996</v>
      </c>
      <c r="C9243">
        <v>550.19129999999996</v>
      </c>
      <c r="D9243">
        <v>230.56739999999999</v>
      </c>
      <c r="E9243">
        <v>203.4221</v>
      </c>
      <c r="F9243">
        <v>192.19</v>
      </c>
      <c r="G9243">
        <v>69.25</v>
      </c>
    </row>
    <row r="9244" spans="1:7" x14ac:dyDescent="0.25">
      <c r="A9244" s="1">
        <v>42159</v>
      </c>
      <c r="B9244">
        <v>4766.473</v>
      </c>
      <c r="C9244">
        <v>550.2921</v>
      </c>
      <c r="D9244">
        <v>231.33609999999999</v>
      </c>
      <c r="E9244">
        <v>201.5291</v>
      </c>
      <c r="F9244">
        <v>192.19</v>
      </c>
      <c r="G9244">
        <v>68.63</v>
      </c>
    </row>
    <row r="9245" spans="1:7" x14ac:dyDescent="0.25">
      <c r="A9245" s="1">
        <v>42160</v>
      </c>
      <c r="B9245">
        <v>4726.2960000000003</v>
      </c>
      <c r="C9245">
        <v>544.47329999999999</v>
      </c>
      <c r="D9245">
        <v>229.47880000000001</v>
      </c>
      <c r="E9245">
        <v>201.9204</v>
      </c>
      <c r="F9245">
        <v>192.19</v>
      </c>
      <c r="G9245">
        <v>67.72</v>
      </c>
    </row>
    <row r="9246" spans="1:7" x14ac:dyDescent="0.25">
      <c r="A9246" s="1">
        <v>42163</v>
      </c>
      <c r="B9246">
        <v>4704.7510000000002</v>
      </c>
      <c r="C9246">
        <v>545.85209999999995</v>
      </c>
      <c r="D9246">
        <v>230.125</v>
      </c>
      <c r="E9246">
        <v>202.6422</v>
      </c>
      <c r="F9246">
        <v>192.19</v>
      </c>
      <c r="G9246">
        <v>68.13</v>
      </c>
    </row>
    <row r="9247" spans="1:7" x14ac:dyDescent="0.25">
      <c r="A9247" s="1">
        <v>42164</v>
      </c>
      <c r="B9247">
        <v>4703.3519999999999</v>
      </c>
      <c r="C9247">
        <v>547.25930000000005</v>
      </c>
      <c r="D9247">
        <v>229.7235</v>
      </c>
      <c r="E9247">
        <v>205.8064</v>
      </c>
      <c r="F9247">
        <v>192.19</v>
      </c>
      <c r="G9247">
        <v>67.56</v>
      </c>
    </row>
    <row r="9248" spans="1:7" x14ac:dyDescent="0.25">
      <c r="A9248" s="1">
        <v>42165</v>
      </c>
      <c r="B9248">
        <v>4770.9049999999997</v>
      </c>
      <c r="C9248">
        <v>549.66420000000005</v>
      </c>
      <c r="D9248">
        <v>229.6146</v>
      </c>
      <c r="E9248">
        <v>206.88829999999999</v>
      </c>
      <c r="F9248">
        <v>192.19</v>
      </c>
      <c r="G9248">
        <v>68.47</v>
      </c>
    </row>
    <row r="9249" spans="1:7" x14ac:dyDescent="0.25">
      <c r="A9249" s="1">
        <v>42166</v>
      </c>
      <c r="B9249">
        <v>4779.3270000000002</v>
      </c>
      <c r="C9249">
        <v>548.99739999999997</v>
      </c>
      <c r="D9249">
        <v>230.29839999999999</v>
      </c>
      <c r="E9249">
        <v>204.43549999999999</v>
      </c>
      <c r="F9249">
        <v>192.19</v>
      </c>
      <c r="G9249">
        <v>67.13</v>
      </c>
    </row>
    <row r="9250" spans="1:7" x14ac:dyDescent="0.25">
      <c r="A9250" s="1">
        <v>42167</v>
      </c>
      <c r="B9250">
        <v>4754.5680000000002</v>
      </c>
      <c r="C9250">
        <v>550.58770000000004</v>
      </c>
      <c r="D9250">
        <v>230.6799</v>
      </c>
      <c r="E9250">
        <v>202.5958</v>
      </c>
      <c r="F9250">
        <v>192.19</v>
      </c>
      <c r="G9250">
        <v>66.55</v>
      </c>
    </row>
    <row r="9251" spans="1:7" x14ac:dyDescent="0.25">
      <c r="A9251" s="1">
        <v>42170</v>
      </c>
      <c r="B9251">
        <v>4719.4809999999998</v>
      </c>
      <c r="C9251">
        <v>549.57339999999999</v>
      </c>
      <c r="D9251">
        <v>230.52879999999999</v>
      </c>
      <c r="E9251">
        <v>201.96850000000001</v>
      </c>
      <c r="F9251">
        <v>192.19</v>
      </c>
      <c r="G9251">
        <v>66.95</v>
      </c>
    </row>
    <row r="9252" spans="1:7" x14ac:dyDescent="0.25">
      <c r="A9252" s="1">
        <v>42171</v>
      </c>
      <c r="B9252">
        <v>4737.2209999999995</v>
      </c>
      <c r="C9252">
        <v>550.2133</v>
      </c>
      <c r="D9252">
        <v>230.7253</v>
      </c>
      <c r="E9252">
        <v>202.47470000000001</v>
      </c>
      <c r="F9252">
        <v>192.19</v>
      </c>
      <c r="G9252">
        <v>65.989999999999995</v>
      </c>
    </row>
    <row r="9253" spans="1:7" x14ac:dyDescent="0.25">
      <c r="A9253" s="1">
        <v>42172</v>
      </c>
      <c r="B9253">
        <v>4733.0780000000004</v>
      </c>
      <c r="C9253">
        <v>549.58259999999996</v>
      </c>
      <c r="D9253">
        <v>230.68969999999999</v>
      </c>
      <c r="E9253">
        <v>202.4796</v>
      </c>
      <c r="F9253">
        <v>192.19</v>
      </c>
      <c r="G9253">
        <v>67.45</v>
      </c>
    </row>
    <row r="9254" spans="1:7" x14ac:dyDescent="0.25">
      <c r="A9254" s="1">
        <v>42173</v>
      </c>
      <c r="B9254">
        <v>4783.2250000000004</v>
      </c>
      <c r="C9254">
        <v>554.86860000000001</v>
      </c>
      <c r="D9254">
        <v>231.23910000000001</v>
      </c>
      <c r="E9254">
        <v>202.64189999999999</v>
      </c>
      <c r="F9254">
        <v>192.19</v>
      </c>
      <c r="G9254">
        <v>68.37</v>
      </c>
    </row>
    <row r="9255" spans="1:7" x14ac:dyDescent="0.25">
      <c r="A9255" s="1">
        <v>42174</v>
      </c>
      <c r="B9255">
        <v>4767.8190000000004</v>
      </c>
      <c r="C9255">
        <v>555.16520000000003</v>
      </c>
      <c r="D9255">
        <v>231.7105</v>
      </c>
      <c r="E9255">
        <v>201.09460000000001</v>
      </c>
      <c r="F9255">
        <v>192.19</v>
      </c>
      <c r="G9255">
        <v>66.650000000000006</v>
      </c>
    </row>
    <row r="9256" spans="1:7" x14ac:dyDescent="0.25">
      <c r="A9256" s="1">
        <v>42177</v>
      </c>
      <c r="B9256">
        <v>4825.1030000000001</v>
      </c>
      <c r="C9256">
        <v>554.4144</v>
      </c>
      <c r="D9256">
        <v>230.9443</v>
      </c>
      <c r="E9256">
        <v>201.5187</v>
      </c>
      <c r="F9256">
        <v>192.19</v>
      </c>
      <c r="G9256">
        <v>65.599999999999994</v>
      </c>
    </row>
    <row r="9257" spans="1:7" x14ac:dyDescent="0.25">
      <c r="A9257" s="1">
        <v>42178</v>
      </c>
      <c r="B9257">
        <v>4824.93</v>
      </c>
      <c r="C9257">
        <v>549.45349999999996</v>
      </c>
      <c r="D9257">
        <v>229.51159999999999</v>
      </c>
      <c r="E9257">
        <v>202.8837</v>
      </c>
      <c r="F9257">
        <v>192.19</v>
      </c>
      <c r="G9257">
        <v>65.739999999999995</v>
      </c>
    </row>
    <row r="9258" spans="1:7" x14ac:dyDescent="0.25">
      <c r="A9258" s="1">
        <v>42179</v>
      </c>
      <c r="B9258">
        <v>4797.3739999999998</v>
      </c>
      <c r="C9258">
        <v>549.10979999999995</v>
      </c>
      <c r="D9258">
        <v>229.8364</v>
      </c>
      <c r="E9258">
        <v>202.36920000000001</v>
      </c>
      <c r="F9258">
        <v>192.19</v>
      </c>
      <c r="G9258">
        <v>65.849999999999994</v>
      </c>
    </row>
    <row r="9259" spans="1:7" x14ac:dyDescent="0.25">
      <c r="A9259" s="1">
        <v>42180</v>
      </c>
      <c r="B9259">
        <v>4786.3919999999998</v>
      </c>
      <c r="C9259">
        <v>549.66579999999999</v>
      </c>
      <c r="D9259">
        <v>229.70439999999999</v>
      </c>
      <c r="E9259">
        <v>203.24100000000001</v>
      </c>
      <c r="F9259">
        <v>192.19</v>
      </c>
      <c r="G9259">
        <v>65.099999999999994</v>
      </c>
    </row>
    <row r="9260" spans="1:7" x14ac:dyDescent="0.25">
      <c r="A9260" s="1">
        <v>42181</v>
      </c>
      <c r="B9260">
        <v>4773.2129999999997</v>
      </c>
      <c r="C9260">
        <v>547.33889999999997</v>
      </c>
      <c r="D9260">
        <v>228.61670000000001</v>
      </c>
      <c r="E9260">
        <v>203.7063</v>
      </c>
      <c r="F9260">
        <v>192.19</v>
      </c>
      <c r="G9260">
        <v>64.680000000000007</v>
      </c>
    </row>
    <row r="9261" spans="1:7" x14ac:dyDescent="0.25">
      <c r="A9261" s="1">
        <v>42184</v>
      </c>
      <c r="B9261">
        <v>4669.6310000000003</v>
      </c>
      <c r="C9261">
        <v>550.80439999999999</v>
      </c>
      <c r="D9261">
        <v>229.61750000000001</v>
      </c>
      <c r="E9261">
        <v>202.90719999999999</v>
      </c>
      <c r="F9261">
        <v>192.19</v>
      </c>
      <c r="G9261">
        <v>63.91</v>
      </c>
    </row>
    <row r="9262" spans="1:7" x14ac:dyDescent="0.25">
      <c r="A9262" s="1">
        <v>42185</v>
      </c>
      <c r="B9262">
        <v>4664.3990000000003</v>
      </c>
      <c r="C9262">
        <v>551.46630000000005</v>
      </c>
      <c r="D9262">
        <v>229.71</v>
      </c>
      <c r="E9262">
        <v>206.84360000000001</v>
      </c>
      <c r="F9262">
        <v>192.19</v>
      </c>
      <c r="G9262">
        <v>63.14</v>
      </c>
    </row>
    <row r="9263" spans="1:7" x14ac:dyDescent="0.25">
      <c r="A9263" s="1">
        <v>42186</v>
      </c>
      <c r="B9263">
        <v>4695.9809999999998</v>
      </c>
      <c r="C9263">
        <v>548.37519999999995</v>
      </c>
      <c r="D9263">
        <v>228.74879999999999</v>
      </c>
      <c r="E9263">
        <v>204.6557</v>
      </c>
      <c r="F9263">
        <v>192.19</v>
      </c>
      <c r="G9263">
        <v>61.37</v>
      </c>
    </row>
    <row r="9264" spans="1:7" x14ac:dyDescent="0.25">
      <c r="A9264" s="1">
        <v>42187</v>
      </c>
      <c r="B9264">
        <v>4696.3959999999997</v>
      </c>
      <c r="C9264">
        <v>547.37720000000002</v>
      </c>
      <c r="D9264">
        <v>229.0086</v>
      </c>
      <c r="E9264">
        <v>205.1833</v>
      </c>
      <c r="F9264">
        <v>192.19</v>
      </c>
      <c r="G9264">
        <v>62.65</v>
      </c>
    </row>
    <row r="9265" spans="1:7" x14ac:dyDescent="0.25">
      <c r="A9265" s="1">
        <v>42188</v>
      </c>
      <c r="B9265">
        <v>4689.0749999999998</v>
      </c>
      <c r="C9265">
        <v>548.74969999999996</v>
      </c>
      <c r="D9265">
        <v>229.1448</v>
      </c>
      <c r="E9265">
        <v>205.1833</v>
      </c>
      <c r="F9265">
        <v>192.19</v>
      </c>
      <c r="G9265">
        <v>62.65</v>
      </c>
    </row>
    <row r="9266" spans="1:7" x14ac:dyDescent="0.25">
      <c r="A9266" s="1">
        <v>42191</v>
      </c>
      <c r="B9266">
        <v>4648.4719999999998</v>
      </c>
      <c r="C9266">
        <v>549.27499999999998</v>
      </c>
      <c r="D9266">
        <v>229.875</v>
      </c>
      <c r="E9266">
        <v>199.63030000000001</v>
      </c>
      <c r="F9266">
        <v>192.19</v>
      </c>
      <c r="G9266">
        <v>63.5</v>
      </c>
    </row>
    <row r="9267" spans="1:7" x14ac:dyDescent="0.25">
      <c r="A9267" s="1">
        <v>42192</v>
      </c>
      <c r="B9267">
        <v>4636.3230000000003</v>
      </c>
      <c r="C9267">
        <v>549.27059999999994</v>
      </c>
      <c r="D9267">
        <v>229.7449</v>
      </c>
      <c r="E9267">
        <v>196.59209999999999</v>
      </c>
      <c r="F9267">
        <v>192.19</v>
      </c>
      <c r="G9267">
        <v>60.41</v>
      </c>
    </row>
    <row r="9268" spans="1:7" x14ac:dyDescent="0.25">
      <c r="A9268" s="1">
        <v>42193</v>
      </c>
      <c r="B9268">
        <v>4588.3180000000002</v>
      </c>
      <c r="C9268">
        <v>553.05820000000006</v>
      </c>
      <c r="D9268">
        <v>230.33189999999999</v>
      </c>
      <c r="E9268">
        <v>197.0855</v>
      </c>
      <c r="F9268">
        <v>192.19</v>
      </c>
      <c r="G9268">
        <v>59.95</v>
      </c>
    </row>
    <row r="9269" spans="1:7" x14ac:dyDescent="0.25">
      <c r="A9269" s="1">
        <v>42194</v>
      </c>
      <c r="B9269">
        <v>4616.8639999999996</v>
      </c>
      <c r="C9269">
        <v>551.18439999999998</v>
      </c>
      <c r="D9269">
        <v>229.26150000000001</v>
      </c>
      <c r="E9269">
        <v>199.49029999999999</v>
      </c>
      <c r="F9269">
        <v>192.18</v>
      </c>
      <c r="G9269">
        <v>59.69</v>
      </c>
    </row>
    <row r="9270" spans="1:7" x14ac:dyDescent="0.25">
      <c r="A9270" s="1">
        <v>42195</v>
      </c>
      <c r="B9270">
        <v>4686.3670000000002</v>
      </c>
      <c r="C9270">
        <v>549.66150000000005</v>
      </c>
      <c r="D9270">
        <v>228.6542</v>
      </c>
      <c r="E9270">
        <v>200.08670000000001</v>
      </c>
      <c r="F9270">
        <v>192.18</v>
      </c>
      <c r="G9270">
        <v>59.01</v>
      </c>
    </row>
    <row r="9271" spans="1:7" x14ac:dyDescent="0.25">
      <c r="A9271" s="1">
        <v>42198</v>
      </c>
      <c r="B9271">
        <v>4727.8379999999997</v>
      </c>
      <c r="C9271">
        <v>546.22410000000002</v>
      </c>
      <c r="D9271">
        <v>228.01660000000001</v>
      </c>
      <c r="E9271">
        <v>200.57730000000001</v>
      </c>
      <c r="F9271">
        <v>192.19</v>
      </c>
      <c r="G9271">
        <v>59.48</v>
      </c>
    </row>
    <row r="9272" spans="1:7" x14ac:dyDescent="0.25">
      <c r="A9272" s="1">
        <v>42199</v>
      </c>
      <c r="B9272">
        <v>4756.6880000000001</v>
      </c>
      <c r="C9272">
        <v>546.63530000000003</v>
      </c>
      <c r="D9272">
        <v>228.25919999999999</v>
      </c>
      <c r="E9272">
        <v>200.22710000000001</v>
      </c>
      <c r="F9272">
        <v>192.19</v>
      </c>
      <c r="G9272">
        <v>59</v>
      </c>
    </row>
    <row r="9273" spans="1:7" x14ac:dyDescent="0.25">
      <c r="A9273" s="1">
        <v>42200</v>
      </c>
      <c r="B9273">
        <v>4753.2650000000003</v>
      </c>
      <c r="C9273">
        <v>546.60080000000005</v>
      </c>
      <c r="D9273">
        <v>228.51050000000001</v>
      </c>
      <c r="E9273">
        <v>198.3723</v>
      </c>
      <c r="F9273">
        <v>192.19</v>
      </c>
      <c r="G9273">
        <v>57.35</v>
      </c>
    </row>
    <row r="9274" spans="1:7" x14ac:dyDescent="0.25">
      <c r="A9274" s="1">
        <v>42201</v>
      </c>
      <c r="B9274">
        <v>4790.4679999999998</v>
      </c>
      <c r="C9274">
        <v>545.90740000000005</v>
      </c>
      <c r="D9274">
        <v>228.37010000000001</v>
      </c>
      <c r="E9274">
        <v>197.5591</v>
      </c>
      <c r="F9274">
        <v>192.19</v>
      </c>
      <c r="G9274">
        <v>56.9</v>
      </c>
    </row>
    <row r="9275" spans="1:7" x14ac:dyDescent="0.25">
      <c r="A9275" s="1">
        <v>42202</v>
      </c>
      <c r="B9275">
        <v>4787.5569999999998</v>
      </c>
      <c r="C9275">
        <v>546.18859999999995</v>
      </c>
      <c r="D9275">
        <v>228.46950000000001</v>
      </c>
      <c r="E9275">
        <v>196.5291</v>
      </c>
      <c r="F9275">
        <v>192.19</v>
      </c>
      <c r="G9275">
        <v>54.2</v>
      </c>
    </row>
    <row r="9276" spans="1:7" x14ac:dyDescent="0.25">
      <c r="A9276" s="1">
        <v>42205</v>
      </c>
      <c r="B9276">
        <v>4791.2650000000003</v>
      </c>
      <c r="C9276">
        <v>545.8261</v>
      </c>
      <c r="D9276">
        <v>228.25739999999999</v>
      </c>
      <c r="E9276">
        <v>193.78020000000001</v>
      </c>
      <c r="F9276">
        <v>192.18</v>
      </c>
      <c r="G9276">
        <v>48.63</v>
      </c>
    </row>
    <row r="9277" spans="1:7" x14ac:dyDescent="0.25">
      <c r="A9277" s="1">
        <v>42206</v>
      </c>
      <c r="B9277">
        <v>4779.7039999999997</v>
      </c>
      <c r="C9277">
        <v>547.24839999999995</v>
      </c>
      <c r="D9277">
        <v>228.8254</v>
      </c>
      <c r="E9277">
        <v>194.0966</v>
      </c>
      <c r="F9277">
        <v>192.19</v>
      </c>
      <c r="G9277">
        <v>50.01</v>
      </c>
    </row>
    <row r="9278" spans="1:7" x14ac:dyDescent="0.25">
      <c r="A9278" s="1">
        <v>42207</v>
      </c>
      <c r="B9278">
        <v>4749.7129999999997</v>
      </c>
      <c r="C9278">
        <v>547.45749999999998</v>
      </c>
      <c r="D9278">
        <v>228.90190000000001</v>
      </c>
      <c r="E9278">
        <v>192.00200000000001</v>
      </c>
      <c r="F9278">
        <v>192.19</v>
      </c>
      <c r="G9278">
        <v>49.65</v>
      </c>
    </row>
    <row r="9279" spans="1:7" x14ac:dyDescent="0.25">
      <c r="A9279" s="1">
        <v>42208</v>
      </c>
      <c r="B9279">
        <v>4739.7309999999998</v>
      </c>
      <c r="C9279">
        <v>548.83870000000002</v>
      </c>
      <c r="D9279">
        <v>229.60329999999999</v>
      </c>
      <c r="E9279">
        <v>190.12970000000001</v>
      </c>
      <c r="F9279">
        <v>192.19</v>
      </c>
      <c r="G9279">
        <v>47.29</v>
      </c>
    </row>
    <row r="9280" spans="1:7" x14ac:dyDescent="0.25">
      <c r="A9280" s="1">
        <v>42209</v>
      </c>
      <c r="B9280">
        <v>4693.2479999999996</v>
      </c>
      <c r="C9280">
        <v>549.85770000000002</v>
      </c>
      <c r="D9280">
        <v>229.5763</v>
      </c>
      <c r="E9280">
        <v>187.9076</v>
      </c>
      <c r="F9280">
        <v>192.18</v>
      </c>
      <c r="G9280">
        <v>48.52</v>
      </c>
    </row>
    <row r="9281" spans="1:7" x14ac:dyDescent="0.25">
      <c r="A9281" s="1">
        <v>42212</v>
      </c>
      <c r="B9281">
        <v>4661.259</v>
      </c>
      <c r="C9281">
        <v>553.19359999999995</v>
      </c>
      <c r="D9281">
        <v>230.4479</v>
      </c>
      <c r="E9281">
        <v>185.61609999999999</v>
      </c>
      <c r="F9281">
        <v>192.18</v>
      </c>
      <c r="G9281">
        <v>46.66</v>
      </c>
    </row>
    <row r="9282" spans="1:7" x14ac:dyDescent="0.25">
      <c r="A9282" s="1">
        <v>42213</v>
      </c>
      <c r="B9282">
        <v>4697.5259999999998</v>
      </c>
      <c r="C9282">
        <v>551.51969999999994</v>
      </c>
      <c r="D9282">
        <v>229.9787</v>
      </c>
      <c r="E9282">
        <v>187.12440000000001</v>
      </c>
      <c r="F9282">
        <v>192.18</v>
      </c>
      <c r="G9282">
        <v>47.47</v>
      </c>
    </row>
    <row r="9283" spans="1:7" x14ac:dyDescent="0.25">
      <c r="A9283" s="1">
        <v>42214</v>
      </c>
      <c r="B9283">
        <v>4734.5389999999998</v>
      </c>
      <c r="C9283">
        <v>551.12419999999997</v>
      </c>
      <c r="D9283">
        <v>229.8502</v>
      </c>
      <c r="E9283">
        <v>187.42099999999999</v>
      </c>
      <c r="F9283">
        <v>192.18</v>
      </c>
      <c r="G9283">
        <v>48.37</v>
      </c>
    </row>
    <row r="9284" spans="1:7" x14ac:dyDescent="0.25">
      <c r="A9284" s="1">
        <v>42215</v>
      </c>
      <c r="B9284">
        <v>4732.3339999999998</v>
      </c>
      <c r="C9284">
        <v>549.11320000000001</v>
      </c>
      <c r="D9284">
        <v>229.5136</v>
      </c>
      <c r="E9284">
        <v>186.57400000000001</v>
      </c>
      <c r="F9284">
        <v>192.18</v>
      </c>
      <c r="G9284">
        <v>46.64</v>
      </c>
    </row>
    <row r="9285" spans="1:7" x14ac:dyDescent="0.25">
      <c r="A9285" s="1">
        <v>42216</v>
      </c>
      <c r="B9285">
        <v>4748.125</v>
      </c>
      <c r="C9285">
        <v>552.73490000000004</v>
      </c>
      <c r="D9285">
        <v>230.62360000000001</v>
      </c>
      <c r="E9285">
        <v>184.87880000000001</v>
      </c>
      <c r="F9285">
        <v>192.19</v>
      </c>
      <c r="G9285">
        <v>47.57</v>
      </c>
    </row>
    <row r="9286" spans="1:7" x14ac:dyDescent="0.25">
      <c r="A9286" s="1">
        <v>42219</v>
      </c>
      <c r="B9286">
        <v>4736.3419999999996</v>
      </c>
      <c r="C9286">
        <v>551.95129999999995</v>
      </c>
      <c r="D9286">
        <v>230.75049999999999</v>
      </c>
      <c r="E9286">
        <v>182.161</v>
      </c>
      <c r="F9286">
        <v>192.19</v>
      </c>
      <c r="G9286">
        <v>45.54</v>
      </c>
    </row>
    <row r="9287" spans="1:7" x14ac:dyDescent="0.25">
      <c r="A9287" s="1">
        <v>42220</v>
      </c>
      <c r="B9287">
        <v>4730.1840000000002</v>
      </c>
      <c r="C9287">
        <v>551.54380000000003</v>
      </c>
      <c r="D9287">
        <v>230.1772</v>
      </c>
      <c r="E9287">
        <v>183.53620000000001</v>
      </c>
      <c r="F9287">
        <v>192.19</v>
      </c>
      <c r="G9287">
        <v>45.67</v>
      </c>
    </row>
    <row r="9288" spans="1:7" x14ac:dyDescent="0.25">
      <c r="A9288" s="1">
        <v>42221</v>
      </c>
      <c r="B9288">
        <v>4741.3519999999999</v>
      </c>
      <c r="C9288">
        <v>546.68219999999997</v>
      </c>
      <c r="D9288">
        <v>228.9228</v>
      </c>
      <c r="E9288">
        <v>182.95590000000001</v>
      </c>
      <c r="F9288">
        <v>192.19</v>
      </c>
      <c r="G9288">
        <v>44.51</v>
      </c>
    </row>
    <row r="9289" spans="1:7" x14ac:dyDescent="0.25">
      <c r="A9289" s="1">
        <v>42222</v>
      </c>
      <c r="B9289">
        <v>4715.3850000000002</v>
      </c>
      <c r="C9289">
        <v>547.88279999999997</v>
      </c>
      <c r="D9289">
        <v>229.2979</v>
      </c>
      <c r="E9289">
        <v>182.36189999999999</v>
      </c>
      <c r="F9289">
        <v>192.19</v>
      </c>
      <c r="G9289">
        <v>45.86</v>
      </c>
    </row>
    <row r="9290" spans="1:7" x14ac:dyDescent="0.25">
      <c r="A9290" s="1">
        <v>42223</v>
      </c>
      <c r="B9290">
        <v>4701.2309999999998</v>
      </c>
      <c r="C9290">
        <v>550.06560000000002</v>
      </c>
      <c r="D9290">
        <v>230.0514</v>
      </c>
      <c r="E9290">
        <v>182.2568</v>
      </c>
      <c r="F9290">
        <v>192.19</v>
      </c>
      <c r="G9290">
        <v>45.7</v>
      </c>
    </row>
    <row r="9291" spans="1:7" x14ac:dyDescent="0.25">
      <c r="A9291" s="1">
        <v>42226</v>
      </c>
      <c r="B9291">
        <v>4753.1639999999998</v>
      </c>
      <c r="C9291">
        <v>549.94650000000001</v>
      </c>
      <c r="D9291">
        <v>229.61850000000001</v>
      </c>
      <c r="E9291">
        <v>186.57419999999999</v>
      </c>
      <c r="F9291">
        <v>192.19</v>
      </c>
      <c r="G9291">
        <v>49.24</v>
      </c>
    </row>
    <row r="9292" spans="1:7" x14ac:dyDescent="0.25">
      <c r="A9292" s="1">
        <v>42227</v>
      </c>
      <c r="B9292">
        <v>4707.9070000000002</v>
      </c>
      <c r="C9292">
        <v>552.31629999999996</v>
      </c>
      <c r="D9292">
        <v>230.89519999999999</v>
      </c>
      <c r="E9292">
        <v>183.54349999999999</v>
      </c>
      <c r="F9292">
        <v>192.19</v>
      </c>
      <c r="G9292">
        <v>49.47</v>
      </c>
    </row>
    <row r="9293" spans="1:7" x14ac:dyDescent="0.25">
      <c r="A9293" s="1">
        <v>42228</v>
      </c>
      <c r="B9293">
        <v>4689.0789999999997</v>
      </c>
      <c r="C9293">
        <v>556.36749999999995</v>
      </c>
      <c r="D9293">
        <v>231.4641</v>
      </c>
      <c r="E9293">
        <v>182.9675</v>
      </c>
      <c r="F9293">
        <v>192.19</v>
      </c>
      <c r="G9293">
        <v>52.86</v>
      </c>
    </row>
    <row r="9294" spans="1:7" x14ac:dyDescent="0.25">
      <c r="A9294" s="1">
        <v>42229</v>
      </c>
      <c r="B9294">
        <v>4688.7269999999999</v>
      </c>
      <c r="C9294">
        <v>553.46559999999999</v>
      </c>
      <c r="D9294">
        <v>230.46879999999999</v>
      </c>
      <c r="E9294">
        <v>182.2072</v>
      </c>
      <c r="F9294">
        <v>192.19</v>
      </c>
      <c r="G9294">
        <v>50.09</v>
      </c>
    </row>
    <row r="9295" spans="1:7" x14ac:dyDescent="0.25">
      <c r="A9295" s="1">
        <v>42230</v>
      </c>
      <c r="B9295">
        <v>4695.4229999999998</v>
      </c>
      <c r="C9295">
        <v>553.09209999999996</v>
      </c>
      <c r="D9295">
        <v>230.3526</v>
      </c>
      <c r="E9295">
        <v>182.0095</v>
      </c>
      <c r="F9295">
        <v>192.19</v>
      </c>
      <c r="G9295">
        <v>49.71</v>
      </c>
    </row>
    <row r="9296" spans="1:7" x14ac:dyDescent="0.25">
      <c r="A9296" s="1">
        <v>42233</v>
      </c>
      <c r="B9296">
        <v>4709.8209999999999</v>
      </c>
      <c r="C9296">
        <v>553.04989999999998</v>
      </c>
      <c r="D9296">
        <v>230.7141</v>
      </c>
      <c r="E9296">
        <v>180.92230000000001</v>
      </c>
      <c r="F9296">
        <v>192.19</v>
      </c>
      <c r="G9296">
        <v>51.56</v>
      </c>
    </row>
    <row r="9297" spans="1:7" x14ac:dyDescent="0.25">
      <c r="A9297" s="1">
        <v>42234</v>
      </c>
      <c r="B9297">
        <v>4697.4750000000004</v>
      </c>
      <c r="C9297">
        <v>551.80190000000005</v>
      </c>
      <c r="D9297">
        <v>230.00960000000001</v>
      </c>
      <c r="E9297">
        <v>179.87360000000001</v>
      </c>
      <c r="F9297">
        <v>192.19</v>
      </c>
      <c r="G9297">
        <v>50.56</v>
      </c>
    </row>
    <row r="9298" spans="1:7" x14ac:dyDescent="0.25">
      <c r="A9298" s="1">
        <v>42235</v>
      </c>
      <c r="B9298">
        <v>4648.6040000000003</v>
      </c>
      <c r="C9298">
        <v>552.68730000000005</v>
      </c>
      <c r="D9298">
        <v>230.55950000000001</v>
      </c>
      <c r="E9298">
        <v>178.32839999999999</v>
      </c>
      <c r="F9298">
        <v>192.2</v>
      </c>
      <c r="G9298">
        <v>51.96</v>
      </c>
    </row>
    <row r="9299" spans="1:7" x14ac:dyDescent="0.25">
      <c r="A9299" s="1">
        <v>42236</v>
      </c>
      <c r="B9299">
        <v>4571.5039999999999</v>
      </c>
      <c r="C9299">
        <v>556.75739999999996</v>
      </c>
      <c r="D9299">
        <v>231.65039999999999</v>
      </c>
      <c r="E9299">
        <v>179.7456</v>
      </c>
      <c r="F9299">
        <v>192.2</v>
      </c>
      <c r="G9299">
        <v>53.75</v>
      </c>
    </row>
    <row r="9300" spans="1:7" x14ac:dyDescent="0.25">
      <c r="A9300" s="1">
        <v>42237</v>
      </c>
      <c r="B9300">
        <v>4447.17</v>
      </c>
      <c r="C9300">
        <v>560.08360000000005</v>
      </c>
      <c r="D9300">
        <v>232.29230000000001</v>
      </c>
      <c r="E9300">
        <v>176.8758</v>
      </c>
      <c r="F9300">
        <v>192.2</v>
      </c>
      <c r="G9300">
        <v>52.17</v>
      </c>
    </row>
    <row r="9301" spans="1:7" x14ac:dyDescent="0.25">
      <c r="A9301" s="1">
        <v>42240</v>
      </c>
      <c r="B9301">
        <v>4281.71</v>
      </c>
      <c r="C9301">
        <v>568.70500000000004</v>
      </c>
      <c r="D9301">
        <v>233.5059</v>
      </c>
      <c r="E9301">
        <v>172.94569999999999</v>
      </c>
      <c r="F9301">
        <v>192.2</v>
      </c>
      <c r="G9301">
        <v>48.09</v>
      </c>
    </row>
    <row r="9302" spans="1:7" x14ac:dyDescent="0.25">
      <c r="A9302" s="1">
        <v>42241</v>
      </c>
      <c r="B9302">
        <v>4266.8469999999998</v>
      </c>
      <c r="C9302">
        <v>561.50509999999997</v>
      </c>
      <c r="D9302">
        <v>230.9966</v>
      </c>
      <c r="E9302">
        <v>173.7963</v>
      </c>
      <c r="F9302">
        <v>192.2</v>
      </c>
      <c r="G9302">
        <v>46.19</v>
      </c>
    </row>
    <row r="9303" spans="1:7" x14ac:dyDescent="0.25">
      <c r="A9303" s="1">
        <v>42242</v>
      </c>
      <c r="B9303">
        <v>4355.0119999999997</v>
      </c>
      <c r="C9303">
        <v>561.42319999999995</v>
      </c>
      <c r="D9303">
        <v>230.40110000000001</v>
      </c>
      <c r="E9303">
        <v>171.50640000000001</v>
      </c>
      <c r="F9303">
        <v>192.2</v>
      </c>
      <c r="G9303">
        <v>43.97</v>
      </c>
    </row>
    <row r="9304" spans="1:7" x14ac:dyDescent="0.25">
      <c r="A9304" s="1">
        <v>42243</v>
      </c>
      <c r="B9304">
        <v>4447.1530000000002</v>
      </c>
      <c r="C9304">
        <v>556.2867</v>
      </c>
      <c r="D9304">
        <v>229.77869999999999</v>
      </c>
      <c r="E9304">
        <v>176.7105</v>
      </c>
      <c r="F9304">
        <v>192.2</v>
      </c>
      <c r="G9304">
        <v>46.84</v>
      </c>
    </row>
    <row r="9305" spans="1:7" x14ac:dyDescent="0.25">
      <c r="A9305" s="1">
        <v>42244</v>
      </c>
      <c r="B9305">
        <v>4467.7160000000003</v>
      </c>
      <c r="C9305">
        <v>556.09339999999997</v>
      </c>
      <c r="D9305">
        <v>229.67769999999999</v>
      </c>
      <c r="E9305">
        <v>180.00700000000001</v>
      </c>
      <c r="F9305">
        <v>192.2</v>
      </c>
      <c r="G9305">
        <v>48.82</v>
      </c>
    </row>
    <row r="9306" spans="1:7" x14ac:dyDescent="0.25">
      <c r="A9306" s="1">
        <v>42247</v>
      </c>
      <c r="B9306">
        <v>4433.92</v>
      </c>
      <c r="C9306">
        <v>554.88990000000001</v>
      </c>
      <c r="D9306">
        <v>229.4813</v>
      </c>
      <c r="E9306">
        <v>183.18020000000001</v>
      </c>
      <c r="F9306">
        <v>192.2</v>
      </c>
      <c r="G9306">
        <v>48.43</v>
      </c>
    </row>
    <row r="9307" spans="1:7" x14ac:dyDescent="0.25">
      <c r="A9307" s="1">
        <v>42248</v>
      </c>
      <c r="B9307">
        <v>4313.5609999999997</v>
      </c>
      <c r="C9307">
        <v>557.25080000000003</v>
      </c>
      <c r="D9307">
        <v>229.846</v>
      </c>
      <c r="E9307">
        <v>178.7593</v>
      </c>
      <c r="F9307">
        <v>192.2</v>
      </c>
      <c r="G9307">
        <v>46.81</v>
      </c>
    </row>
    <row r="9308" spans="1:7" x14ac:dyDescent="0.25">
      <c r="A9308" s="1">
        <v>42249</v>
      </c>
      <c r="B9308">
        <v>4354.2879999999996</v>
      </c>
      <c r="C9308">
        <v>555.8931</v>
      </c>
      <c r="D9308">
        <v>229.458</v>
      </c>
      <c r="E9308">
        <v>179.14279999999999</v>
      </c>
      <c r="F9308">
        <v>192.2</v>
      </c>
      <c r="G9308">
        <v>46.23</v>
      </c>
    </row>
    <row r="9309" spans="1:7" x14ac:dyDescent="0.25">
      <c r="A9309" s="1">
        <v>42250</v>
      </c>
      <c r="B9309">
        <v>4374.0429999999997</v>
      </c>
      <c r="C9309">
        <v>554.61199999999997</v>
      </c>
      <c r="D9309">
        <v>229.36080000000001</v>
      </c>
      <c r="E9309">
        <v>180.13329999999999</v>
      </c>
      <c r="F9309">
        <v>192.2</v>
      </c>
      <c r="G9309">
        <v>45.62</v>
      </c>
    </row>
    <row r="9310" spans="1:7" x14ac:dyDescent="0.25">
      <c r="A9310" s="1">
        <v>42251</v>
      </c>
      <c r="B9310">
        <v>4300.8320000000003</v>
      </c>
      <c r="C9310">
        <v>557.43849999999998</v>
      </c>
      <c r="D9310">
        <v>229.983</v>
      </c>
      <c r="E9310">
        <v>178.25989999999999</v>
      </c>
      <c r="F9310">
        <v>192.2</v>
      </c>
      <c r="G9310">
        <v>45.33</v>
      </c>
    </row>
    <row r="9311" spans="1:7" x14ac:dyDescent="0.25">
      <c r="A9311" s="1">
        <v>42254</v>
      </c>
      <c r="B9311">
        <v>4308.8620000000001</v>
      </c>
      <c r="C9311">
        <v>557.6354</v>
      </c>
      <c r="D9311">
        <v>230.27269999999999</v>
      </c>
      <c r="E9311">
        <v>178.25989999999999</v>
      </c>
      <c r="F9311">
        <v>192.2</v>
      </c>
      <c r="G9311">
        <v>45.33</v>
      </c>
    </row>
    <row r="9312" spans="1:7" x14ac:dyDescent="0.25">
      <c r="A9312" s="1">
        <v>42255</v>
      </c>
      <c r="B9312">
        <v>4385.7619999999997</v>
      </c>
      <c r="C9312">
        <v>557.55560000000003</v>
      </c>
      <c r="D9312">
        <v>229.97399999999999</v>
      </c>
      <c r="E9312">
        <v>179.99619999999999</v>
      </c>
      <c r="F9312">
        <v>192.2</v>
      </c>
      <c r="G9312">
        <v>45.77</v>
      </c>
    </row>
    <row r="9313" spans="1:7" x14ac:dyDescent="0.25">
      <c r="A9313" s="1">
        <v>42256</v>
      </c>
      <c r="B9313">
        <v>4389.2830000000004</v>
      </c>
      <c r="C9313">
        <v>555.86410000000001</v>
      </c>
      <c r="D9313">
        <v>230.24889999999999</v>
      </c>
      <c r="E9313">
        <v>177.71969999999999</v>
      </c>
      <c r="F9313">
        <v>192.2</v>
      </c>
      <c r="G9313">
        <v>44.48</v>
      </c>
    </row>
    <row r="9314" spans="1:7" x14ac:dyDescent="0.25">
      <c r="A9314" s="1">
        <v>42257</v>
      </c>
      <c r="B9314">
        <v>4382.3239999999996</v>
      </c>
      <c r="C9314">
        <v>556.77560000000005</v>
      </c>
      <c r="D9314">
        <v>230.13040000000001</v>
      </c>
      <c r="E9314">
        <v>179.58580000000001</v>
      </c>
      <c r="F9314">
        <v>192.2</v>
      </c>
      <c r="G9314">
        <v>44.44</v>
      </c>
    </row>
    <row r="9315" spans="1:7" x14ac:dyDescent="0.25">
      <c r="A9315" s="1">
        <v>42258</v>
      </c>
      <c r="B9315">
        <v>4387.2079999999996</v>
      </c>
      <c r="C9315">
        <v>558.63750000000005</v>
      </c>
      <c r="D9315">
        <v>230.7645</v>
      </c>
      <c r="E9315">
        <v>179.14420000000001</v>
      </c>
      <c r="F9315">
        <v>192.2</v>
      </c>
      <c r="G9315">
        <v>45.03</v>
      </c>
    </row>
    <row r="9316" spans="1:7" x14ac:dyDescent="0.25">
      <c r="A9316" s="1">
        <v>42261</v>
      </c>
      <c r="B9316">
        <v>4369.2380000000003</v>
      </c>
      <c r="C9316">
        <v>559.32960000000003</v>
      </c>
      <c r="D9316">
        <v>230.77539999999999</v>
      </c>
      <c r="E9316">
        <v>178.4306</v>
      </c>
      <c r="F9316">
        <v>192.2</v>
      </c>
      <c r="G9316">
        <v>44.27</v>
      </c>
    </row>
    <row r="9317" spans="1:7" x14ac:dyDescent="0.25">
      <c r="A9317" s="1">
        <v>42262</v>
      </c>
      <c r="B9317">
        <v>4406.3310000000001</v>
      </c>
      <c r="C9317">
        <v>556.92319999999995</v>
      </c>
      <c r="D9317">
        <v>229.40020000000001</v>
      </c>
      <c r="E9317">
        <v>178.4288</v>
      </c>
      <c r="F9317">
        <v>192.2</v>
      </c>
      <c r="G9317">
        <v>44.27</v>
      </c>
    </row>
    <row r="9318" spans="1:7" x14ac:dyDescent="0.25">
      <c r="A9318" s="1">
        <v>42263</v>
      </c>
      <c r="B9318">
        <v>4459.8109999999997</v>
      </c>
      <c r="C9318">
        <v>556.99239999999998</v>
      </c>
      <c r="D9318">
        <v>229.56440000000001</v>
      </c>
      <c r="E9318">
        <v>180.21770000000001</v>
      </c>
      <c r="F9318">
        <v>192.2</v>
      </c>
      <c r="G9318">
        <v>47.31</v>
      </c>
    </row>
    <row r="9319" spans="1:7" x14ac:dyDescent="0.25">
      <c r="A9319" s="1">
        <v>42264</v>
      </c>
      <c r="B9319">
        <v>4457.6450000000004</v>
      </c>
      <c r="C9319">
        <v>557.73019999999997</v>
      </c>
      <c r="D9319">
        <v>230.54050000000001</v>
      </c>
      <c r="E9319">
        <v>179.3569</v>
      </c>
      <c r="F9319">
        <v>192.2</v>
      </c>
      <c r="G9319">
        <v>48.47</v>
      </c>
    </row>
    <row r="9320" spans="1:7" x14ac:dyDescent="0.25">
      <c r="A9320" s="1">
        <v>42265</v>
      </c>
      <c r="B9320">
        <v>4397.9309999999996</v>
      </c>
      <c r="C9320">
        <v>563.24749999999995</v>
      </c>
      <c r="D9320">
        <v>232.0881</v>
      </c>
      <c r="E9320">
        <v>176.72970000000001</v>
      </c>
      <c r="F9320">
        <v>192.2</v>
      </c>
      <c r="G9320">
        <v>48.67</v>
      </c>
    </row>
    <row r="9321" spans="1:7" x14ac:dyDescent="0.25">
      <c r="A9321" s="1">
        <v>42268</v>
      </c>
      <c r="B9321">
        <v>4393.33</v>
      </c>
      <c r="C9321">
        <v>558.00400000000002</v>
      </c>
      <c r="D9321">
        <v>230.13140000000001</v>
      </c>
      <c r="E9321">
        <v>178.41130000000001</v>
      </c>
      <c r="F9321">
        <v>192.2</v>
      </c>
      <c r="G9321">
        <v>47.45</v>
      </c>
    </row>
    <row r="9322" spans="1:7" x14ac:dyDescent="0.25">
      <c r="A9322" s="1">
        <v>42269</v>
      </c>
      <c r="B9322">
        <v>4317.4650000000001</v>
      </c>
      <c r="C9322">
        <v>558.95280000000002</v>
      </c>
      <c r="D9322">
        <v>230.59540000000001</v>
      </c>
      <c r="E9322">
        <v>176.6138</v>
      </c>
      <c r="F9322">
        <v>192.2</v>
      </c>
      <c r="G9322">
        <v>45.23</v>
      </c>
    </row>
    <row r="9323" spans="1:7" x14ac:dyDescent="0.25">
      <c r="A9323" s="1">
        <v>42270</v>
      </c>
      <c r="B9323">
        <v>4306.5479999999998</v>
      </c>
      <c r="C9323">
        <v>557.70169999999996</v>
      </c>
      <c r="D9323">
        <v>230.2423</v>
      </c>
      <c r="E9323">
        <v>175.6403</v>
      </c>
      <c r="F9323">
        <v>192.2</v>
      </c>
      <c r="G9323">
        <v>44.61</v>
      </c>
    </row>
    <row r="9324" spans="1:7" x14ac:dyDescent="0.25">
      <c r="A9324" s="1">
        <v>42271</v>
      </c>
      <c r="B9324">
        <v>4281.598</v>
      </c>
      <c r="C9324">
        <v>561.99680000000001</v>
      </c>
      <c r="D9324">
        <v>230.98820000000001</v>
      </c>
      <c r="E9324">
        <v>177.01900000000001</v>
      </c>
      <c r="F9324">
        <v>192.2</v>
      </c>
      <c r="G9324">
        <v>47.89</v>
      </c>
    </row>
    <row r="9325" spans="1:7" x14ac:dyDescent="0.25">
      <c r="A9325" s="1">
        <v>42272</v>
      </c>
      <c r="B9325">
        <v>4301.3609999999999</v>
      </c>
      <c r="C9325">
        <v>556.84699999999998</v>
      </c>
      <c r="D9325">
        <v>229.58449999999999</v>
      </c>
      <c r="E9325">
        <v>178.27590000000001</v>
      </c>
      <c r="F9325">
        <v>192.2</v>
      </c>
      <c r="G9325">
        <v>47.27</v>
      </c>
    </row>
    <row r="9326" spans="1:7" x14ac:dyDescent="0.25">
      <c r="A9326" s="1">
        <v>42275</v>
      </c>
      <c r="B9326">
        <v>4211.09</v>
      </c>
      <c r="C9326">
        <v>559.49120000000005</v>
      </c>
      <c r="D9326">
        <v>230.1217</v>
      </c>
      <c r="E9326">
        <v>175.9393</v>
      </c>
      <c r="F9326">
        <v>192.2</v>
      </c>
      <c r="G9326">
        <v>44.63</v>
      </c>
    </row>
    <row r="9327" spans="1:7" x14ac:dyDescent="0.25">
      <c r="A9327" s="1">
        <v>42276</v>
      </c>
      <c r="B9327">
        <v>4185.259</v>
      </c>
      <c r="C9327">
        <v>560.23099999999999</v>
      </c>
      <c r="D9327">
        <v>229.8202</v>
      </c>
      <c r="E9327">
        <v>176.39760000000001</v>
      </c>
      <c r="F9327">
        <v>192.2</v>
      </c>
      <c r="G9327">
        <v>44.84</v>
      </c>
    </row>
    <row r="9328" spans="1:7" x14ac:dyDescent="0.25">
      <c r="A9328" s="1">
        <v>42277</v>
      </c>
      <c r="B9328">
        <v>4270.3770000000004</v>
      </c>
      <c r="C9328">
        <v>559.63930000000005</v>
      </c>
      <c r="D9328">
        <v>229.58709999999999</v>
      </c>
      <c r="E9328">
        <v>176.92060000000001</v>
      </c>
      <c r="F9328">
        <v>192.2</v>
      </c>
      <c r="G9328">
        <v>46.25</v>
      </c>
    </row>
    <row r="9329" spans="1:7" x14ac:dyDescent="0.25">
      <c r="A9329" s="1">
        <v>42278</v>
      </c>
      <c r="B9329">
        <v>4286.9340000000002</v>
      </c>
      <c r="C9329">
        <v>561.51660000000004</v>
      </c>
      <c r="D9329">
        <v>230.0504</v>
      </c>
      <c r="E9329">
        <v>175.52869999999999</v>
      </c>
      <c r="F9329">
        <v>192.2</v>
      </c>
      <c r="G9329">
        <v>45.2</v>
      </c>
    </row>
    <row r="9330" spans="1:7" x14ac:dyDescent="0.25">
      <c r="A9330" s="1">
        <v>42279</v>
      </c>
      <c r="B9330">
        <v>4338.9359999999997</v>
      </c>
      <c r="C9330">
        <v>564.58040000000005</v>
      </c>
      <c r="D9330">
        <v>230.95670000000001</v>
      </c>
      <c r="E9330">
        <v>177.06180000000001</v>
      </c>
      <c r="F9330">
        <v>192.2</v>
      </c>
      <c r="G9330">
        <v>49.02</v>
      </c>
    </row>
    <row r="9331" spans="1:7" x14ac:dyDescent="0.25">
      <c r="A9331" s="1">
        <v>42282</v>
      </c>
      <c r="B9331">
        <v>4421.0060000000003</v>
      </c>
      <c r="C9331">
        <v>561.31719999999996</v>
      </c>
      <c r="D9331">
        <v>230.15520000000001</v>
      </c>
      <c r="E9331">
        <v>178.8938</v>
      </c>
      <c r="F9331">
        <v>192.2</v>
      </c>
      <c r="G9331">
        <v>51.28</v>
      </c>
    </row>
    <row r="9332" spans="1:7" x14ac:dyDescent="0.25">
      <c r="A9332" s="1">
        <v>42283</v>
      </c>
      <c r="B9332">
        <v>4430.4930000000004</v>
      </c>
      <c r="C9332">
        <v>562.26220000000001</v>
      </c>
      <c r="D9332">
        <v>230.9228</v>
      </c>
      <c r="E9332">
        <v>181.84880000000001</v>
      </c>
      <c r="F9332">
        <v>192.2</v>
      </c>
      <c r="G9332">
        <v>53.38</v>
      </c>
    </row>
    <row r="9333" spans="1:7" x14ac:dyDescent="0.25">
      <c r="A9333" s="1">
        <v>42284</v>
      </c>
      <c r="B9333">
        <v>4464.8490000000002</v>
      </c>
      <c r="C9333">
        <v>562.43520000000001</v>
      </c>
      <c r="D9333">
        <v>231.12219999999999</v>
      </c>
      <c r="E9333">
        <v>181.5292</v>
      </c>
      <c r="F9333">
        <v>192.2</v>
      </c>
      <c r="G9333">
        <v>53.98</v>
      </c>
    </row>
    <row r="9334" spans="1:7" x14ac:dyDescent="0.25">
      <c r="A9334" s="1">
        <v>42285</v>
      </c>
      <c r="B9334">
        <v>4492.3469999999998</v>
      </c>
      <c r="C9334">
        <v>562.90459999999996</v>
      </c>
      <c r="D9334">
        <v>230.92769999999999</v>
      </c>
      <c r="E9334">
        <v>182.00530000000001</v>
      </c>
      <c r="F9334">
        <v>192.2</v>
      </c>
      <c r="G9334">
        <v>53.65</v>
      </c>
    </row>
    <row r="9335" spans="1:7" x14ac:dyDescent="0.25">
      <c r="A9335" s="1">
        <v>42286</v>
      </c>
      <c r="B9335">
        <v>4519.9549999999999</v>
      </c>
      <c r="C9335">
        <v>563.69740000000002</v>
      </c>
      <c r="D9335">
        <v>231.6319</v>
      </c>
      <c r="E9335">
        <v>183.34129999999999</v>
      </c>
      <c r="F9335">
        <v>192.2</v>
      </c>
      <c r="G9335">
        <v>56.04</v>
      </c>
    </row>
    <row r="9336" spans="1:7" x14ac:dyDescent="0.25">
      <c r="A9336" s="1">
        <v>42289</v>
      </c>
      <c r="B9336">
        <v>4521.6260000000002</v>
      </c>
      <c r="C9336">
        <v>565.1952</v>
      </c>
      <c r="D9336">
        <v>231.92570000000001</v>
      </c>
      <c r="E9336">
        <v>181.41540000000001</v>
      </c>
      <c r="F9336">
        <v>192.2</v>
      </c>
      <c r="G9336">
        <v>53.95</v>
      </c>
    </row>
    <row r="9337" spans="1:7" x14ac:dyDescent="0.25">
      <c r="A9337" s="1">
        <v>42290</v>
      </c>
      <c r="B9337">
        <v>4485.9229999999998</v>
      </c>
      <c r="C9337">
        <v>564.91390000000001</v>
      </c>
      <c r="D9337">
        <v>232.07470000000001</v>
      </c>
      <c r="E9337">
        <v>181.27340000000001</v>
      </c>
      <c r="F9337">
        <v>192.2</v>
      </c>
      <c r="G9337">
        <v>54.06</v>
      </c>
    </row>
    <row r="9338" spans="1:7" x14ac:dyDescent="0.25">
      <c r="A9338" s="1">
        <v>42291</v>
      </c>
      <c r="B9338">
        <v>4464.28</v>
      </c>
      <c r="C9338">
        <v>568.74450000000002</v>
      </c>
      <c r="D9338">
        <v>233.3759</v>
      </c>
      <c r="E9338">
        <v>181.58709999999999</v>
      </c>
      <c r="F9338">
        <v>192.2</v>
      </c>
      <c r="G9338">
        <v>57.78</v>
      </c>
    </row>
    <row r="9339" spans="1:7" x14ac:dyDescent="0.25">
      <c r="A9339" s="1">
        <v>42292</v>
      </c>
      <c r="B9339">
        <v>4525.8249999999998</v>
      </c>
      <c r="C9339">
        <v>568.90290000000005</v>
      </c>
      <c r="D9339">
        <v>232.78200000000001</v>
      </c>
      <c r="E9339">
        <v>180.98560000000001</v>
      </c>
      <c r="F9339">
        <v>192.2</v>
      </c>
      <c r="G9339">
        <v>57.96</v>
      </c>
    </row>
    <row r="9340" spans="1:7" x14ac:dyDescent="0.25">
      <c r="A9340" s="1">
        <v>42293</v>
      </c>
      <c r="B9340">
        <v>4546.8469999999998</v>
      </c>
      <c r="C9340">
        <v>567.92319999999995</v>
      </c>
      <c r="D9340">
        <v>232.79230000000001</v>
      </c>
      <c r="E9340">
        <v>180.87360000000001</v>
      </c>
      <c r="F9340">
        <v>192.2</v>
      </c>
      <c r="G9340">
        <v>56.03</v>
      </c>
    </row>
    <row r="9341" spans="1:7" x14ac:dyDescent="0.25">
      <c r="A9341" s="1">
        <v>42296</v>
      </c>
      <c r="B9341">
        <v>4537.0749999999998</v>
      </c>
      <c r="C9341">
        <v>566.22</v>
      </c>
      <c r="D9341">
        <v>232.4503</v>
      </c>
      <c r="E9341">
        <v>178.32669999999999</v>
      </c>
      <c r="F9341">
        <v>192.2</v>
      </c>
      <c r="G9341">
        <v>53.59</v>
      </c>
    </row>
    <row r="9342" spans="1:7" x14ac:dyDescent="0.25">
      <c r="A9342" s="1">
        <v>42297</v>
      </c>
      <c r="B9342">
        <v>4530.6559999999999</v>
      </c>
      <c r="C9342">
        <v>564.93550000000005</v>
      </c>
      <c r="D9342">
        <v>232.11689999999999</v>
      </c>
      <c r="E9342">
        <v>178.95089999999999</v>
      </c>
      <c r="F9342">
        <v>192.2</v>
      </c>
      <c r="G9342">
        <v>55.64</v>
      </c>
    </row>
    <row r="9343" spans="1:7" x14ac:dyDescent="0.25">
      <c r="A9343" s="1">
        <v>42298</v>
      </c>
      <c r="B9343">
        <v>4518.3239999999996</v>
      </c>
      <c r="C9343">
        <v>565.8623</v>
      </c>
      <c r="D9343">
        <v>232.8192</v>
      </c>
      <c r="E9343">
        <v>177.6523</v>
      </c>
      <c r="F9343">
        <v>192.2</v>
      </c>
      <c r="G9343">
        <v>53.65</v>
      </c>
    </row>
    <row r="9344" spans="1:7" x14ac:dyDescent="0.25">
      <c r="A9344" s="1">
        <v>42299</v>
      </c>
      <c r="B9344">
        <v>4563.4179999999997</v>
      </c>
      <c r="C9344">
        <v>563.58360000000005</v>
      </c>
      <c r="D9344">
        <v>232.28790000000001</v>
      </c>
      <c r="E9344">
        <v>177.63310000000001</v>
      </c>
      <c r="F9344">
        <v>192.2</v>
      </c>
      <c r="G9344">
        <v>54.89</v>
      </c>
    </row>
    <row r="9345" spans="1:7" x14ac:dyDescent="0.25">
      <c r="A9345" s="1">
        <v>42300</v>
      </c>
      <c r="B9345">
        <v>4610.1180000000004</v>
      </c>
      <c r="C9345">
        <v>560.05870000000004</v>
      </c>
      <c r="D9345">
        <v>231.35400000000001</v>
      </c>
      <c r="E9345">
        <v>176.16589999999999</v>
      </c>
      <c r="F9345">
        <v>192.2</v>
      </c>
      <c r="G9345">
        <v>56.3</v>
      </c>
    </row>
    <row r="9346" spans="1:7" x14ac:dyDescent="0.25">
      <c r="A9346" s="1">
        <v>42303</v>
      </c>
      <c r="B9346">
        <v>4605.7380000000003</v>
      </c>
      <c r="C9346">
        <v>560.95759999999996</v>
      </c>
      <c r="D9346">
        <v>231.96199999999999</v>
      </c>
      <c r="E9346">
        <v>175.18899999999999</v>
      </c>
      <c r="F9346">
        <v>192.2</v>
      </c>
      <c r="G9346">
        <v>54.54</v>
      </c>
    </row>
    <row r="9347" spans="1:7" x14ac:dyDescent="0.25">
      <c r="A9347" s="1">
        <v>42304</v>
      </c>
      <c r="B9347">
        <v>4582.1490000000003</v>
      </c>
      <c r="C9347">
        <v>562.66049999999996</v>
      </c>
      <c r="D9347">
        <v>232.2141</v>
      </c>
      <c r="E9347">
        <v>174.50810000000001</v>
      </c>
      <c r="F9347">
        <v>192.2</v>
      </c>
      <c r="G9347">
        <v>54.57</v>
      </c>
    </row>
    <row r="9348" spans="1:7" x14ac:dyDescent="0.25">
      <c r="A9348" s="1">
        <v>42305</v>
      </c>
      <c r="B9348">
        <v>4630.7049999999999</v>
      </c>
      <c r="C9348">
        <v>562.30740000000003</v>
      </c>
      <c r="D9348">
        <v>231.71850000000001</v>
      </c>
      <c r="E9348">
        <v>176.56020000000001</v>
      </c>
      <c r="F9348">
        <v>192.2</v>
      </c>
      <c r="G9348">
        <v>54.09</v>
      </c>
    </row>
    <row r="9349" spans="1:7" x14ac:dyDescent="0.25">
      <c r="A9349" s="1">
        <v>42306</v>
      </c>
      <c r="B9349">
        <v>4610.9359999999997</v>
      </c>
      <c r="C9349">
        <v>557.49270000000001</v>
      </c>
      <c r="D9349">
        <v>230.10560000000001</v>
      </c>
      <c r="E9349">
        <v>174.99950000000001</v>
      </c>
      <c r="F9349">
        <v>192.2</v>
      </c>
      <c r="G9349">
        <v>52.25</v>
      </c>
    </row>
    <row r="9350" spans="1:7" x14ac:dyDescent="0.25">
      <c r="A9350" s="1">
        <v>42307</v>
      </c>
      <c r="B9350">
        <v>4608.78</v>
      </c>
      <c r="C9350">
        <v>560.22329999999999</v>
      </c>
      <c r="D9350">
        <v>230.9529</v>
      </c>
      <c r="E9350">
        <v>176.13120000000001</v>
      </c>
      <c r="F9350">
        <v>192.2</v>
      </c>
      <c r="G9350">
        <v>51.45</v>
      </c>
    </row>
    <row r="9351" spans="1:7" x14ac:dyDescent="0.25">
      <c r="A9351" s="1">
        <v>42310</v>
      </c>
      <c r="B9351">
        <v>4634.1509999999998</v>
      </c>
      <c r="C9351">
        <v>558.99170000000004</v>
      </c>
      <c r="D9351">
        <v>230.57679999999999</v>
      </c>
      <c r="E9351">
        <v>175.00229999999999</v>
      </c>
      <c r="F9351">
        <v>192.2</v>
      </c>
      <c r="G9351">
        <v>51.92</v>
      </c>
    </row>
    <row r="9352" spans="1:7" x14ac:dyDescent="0.25">
      <c r="A9352" s="1">
        <v>42311</v>
      </c>
      <c r="B9352">
        <v>4640.2240000000002</v>
      </c>
      <c r="C9352">
        <v>556.59389999999996</v>
      </c>
      <c r="D9352">
        <v>229.88460000000001</v>
      </c>
      <c r="E9352">
        <v>176.66399999999999</v>
      </c>
      <c r="F9352">
        <v>192.2</v>
      </c>
      <c r="G9352">
        <v>51.85</v>
      </c>
    </row>
    <row r="9353" spans="1:7" x14ac:dyDescent="0.25">
      <c r="A9353" s="1">
        <v>42312</v>
      </c>
      <c r="B9353">
        <v>4631.3649999999998</v>
      </c>
      <c r="C9353">
        <v>554.10910000000001</v>
      </c>
      <c r="D9353">
        <v>229.44149999999999</v>
      </c>
      <c r="E9353">
        <v>174.2911</v>
      </c>
      <c r="F9353">
        <v>192.2</v>
      </c>
      <c r="G9353">
        <v>50.49</v>
      </c>
    </row>
    <row r="9354" spans="1:7" x14ac:dyDescent="0.25">
      <c r="A9354" s="1">
        <v>42313</v>
      </c>
      <c r="B9354">
        <v>4623.9449999999997</v>
      </c>
      <c r="C9354">
        <v>553.32650000000001</v>
      </c>
      <c r="D9354">
        <v>229.22380000000001</v>
      </c>
      <c r="E9354">
        <v>172.90389999999999</v>
      </c>
      <c r="F9354">
        <v>192.2</v>
      </c>
      <c r="G9354">
        <v>48.24</v>
      </c>
    </row>
    <row r="9355" spans="1:7" x14ac:dyDescent="0.25">
      <c r="A9355" s="1">
        <v>42314</v>
      </c>
      <c r="B9355">
        <v>4607.1689999999999</v>
      </c>
      <c r="C9355">
        <v>546.75260000000003</v>
      </c>
      <c r="D9355">
        <v>227.40450000000001</v>
      </c>
      <c r="E9355">
        <v>171.71299999999999</v>
      </c>
      <c r="F9355">
        <v>192.2</v>
      </c>
      <c r="G9355">
        <v>46.01</v>
      </c>
    </row>
    <row r="9356" spans="1:7" x14ac:dyDescent="0.25">
      <c r="A9356" s="1">
        <v>42317</v>
      </c>
      <c r="B9356">
        <v>4573.1629999999996</v>
      </c>
      <c r="C9356">
        <v>545.86149999999998</v>
      </c>
      <c r="D9356">
        <v>227.51390000000001</v>
      </c>
      <c r="E9356">
        <v>169.7047</v>
      </c>
      <c r="F9356">
        <v>192.2</v>
      </c>
      <c r="G9356">
        <v>47.05</v>
      </c>
    </row>
    <row r="9357" spans="1:7" x14ac:dyDescent="0.25">
      <c r="A9357" s="1">
        <v>42318</v>
      </c>
      <c r="B9357">
        <v>4570.7179999999998</v>
      </c>
      <c r="C9357">
        <v>546.48649999999998</v>
      </c>
      <c r="D9357">
        <v>227.5744</v>
      </c>
      <c r="E9357">
        <v>169.31790000000001</v>
      </c>
      <c r="F9357">
        <v>192.2</v>
      </c>
      <c r="G9357">
        <v>45.68</v>
      </c>
    </row>
    <row r="9358" spans="1:7" x14ac:dyDescent="0.25">
      <c r="A9358" s="1">
        <v>42319</v>
      </c>
      <c r="B9358">
        <v>4574.7169999999996</v>
      </c>
      <c r="C9358">
        <v>547.94389999999999</v>
      </c>
      <c r="D9358">
        <v>227.86369999999999</v>
      </c>
      <c r="E9358">
        <v>168.459</v>
      </c>
      <c r="F9358">
        <v>192.2</v>
      </c>
      <c r="G9358">
        <v>45.94</v>
      </c>
    </row>
    <row r="9359" spans="1:7" x14ac:dyDescent="0.25">
      <c r="A9359" s="1">
        <v>42320</v>
      </c>
      <c r="B9359">
        <v>4520.72</v>
      </c>
      <c r="C9359">
        <v>548.50319999999999</v>
      </c>
      <c r="D9359">
        <v>227.8826</v>
      </c>
      <c r="E9359">
        <v>166.95089999999999</v>
      </c>
      <c r="F9359">
        <v>192.2</v>
      </c>
      <c r="G9359">
        <v>45.23</v>
      </c>
    </row>
    <row r="9360" spans="1:7" x14ac:dyDescent="0.25">
      <c r="A9360" s="1">
        <v>42321</v>
      </c>
      <c r="B9360">
        <v>4474.26</v>
      </c>
      <c r="C9360">
        <v>549.05349999999999</v>
      </c>
      <c r="D9360">
        <v>228.0958</v>
      </c>
      <c r="E9360">
        <v>166.07339999999999</v>
      </c>
      <c r="F9360">
        <v>192.21</v>
      </c>
      <c r="G9360">
        <v>45.56</v>
      </c>
    </row>
    <row r="9361" spans="1:7" x14ac:dyDescent="0.25">
      <c r="A9361" s="1">
        <v>42324</v>
      </c>
      <c r="B9361">
        <v>4510.3029999999999</v>
      </c>
      <c r="C9361">
        <v>548.86009999999999</v>
      </c>
      <c r="D9361">
        <v>228.0718</v>
      </c>
      <c r="E9361">
        <v>166.1294</v>
      </c>
      <c r="F9361">
        <v>192.21</v>
      </c>
      <c r="G9361">
        <v>46.11</v>
      </c>
    </row>
    <row r="9362" spans="1:7" x14ac:dyDescent="0.25">
      <c r="A9362" s="1">
        <v>42325</v>
      </c>
      <c r="B9362">
        <v>4534.1170000000002</v>
      </c>
      <c r="C9362">
        <v>547.65</v>
      </c>
      <c r="D9362">
        <v>228.042</v>
      </c>
      <c r="E9362">
        <v>164.68369999999999</v>
      </c>
      <c r="F9362">
        <v>192.21</v>
      </c>
      <c r="G9362">
        <v>43.63</v>
      </c>
    </row>
    <row r="9363" spans="1:7" x14ac:dyDescent="0.25">
      <c r="A9363" s="1">
        <v>42326</v>
      </c>
      <c r="B9363">
        <v>4576.0810000000001</v>
      </c>
      <c r="C9363">
        <v>547.85630000000003</v>
      </c>
      <c r="D9363">
        <v>228.07910000000001</v>
      </c>
      <c r="E9363">
        <v>164.33199999999999</v>
      </c>
      <c r="F9363">
        <v>192.21</v>
      </c>
      <c r="G9363">
        <v>45.48</v>
      </c>
    </row>
    <row r="9364" spans="1:7" x14ac:dyDescent="0.25">
      <c r="A9364" s="1">
        <v>42327</v>
      </c>
      <c r="B9364">
        <v>4600.9229999999998</v>
      </c>
      <c r="C9364">
        <v>551.46929999999998</v>
      </c>
      <c r="D9364">
        <v>229.05680000000001</v>
      </c>
      <c r="E9364">
        <v>164.68299999999999</v>
      </c>
      <c r="F9364">
        <v>192.21</v>
      </c>
      <c r="G9364">
        <v>46.52</v>
      </c>
    </row>
    <row r="9365" spans="1:7" x14ac:dyDescent="0.25">
      <c r="A9365" s="1">
        <v>42328</v>
      </c>
      <c r="B9365">
        <v>4607.4229999999998</v>
      </c>
      <c r="C9365">
        <v>550.5181</v>
      </c>
      <c r="D9365">
        <v>228.59389999999999</v>
      </c>
      <c r="E9365">
        <v>164.04339999999999</v>
      </c>
      <c r="F9365">
        <v>192.21</v>
      </c>
      <c r="G9365">
        <v>44.77</v>
      </c>
    </row>
    <row r="9366" spans="1:7" x14ac:dyDescent="0.25">
      <c r="A9366" s="1">
        <v>42331</v>
      </c>
      <c r="B9366">
        <v>4592.6109999999999</v>
      </c>
      <c r="C9366">
        <v>548.74090000000001</v>
      </c>
      <c r="D9366">
        <v>228.29169999999999</v>
      </c>
      <c r="E9366">
        <v>164.1995</v>
      </c>
      <c r="F9366">
        <v>192.21</v>
      </c>
      <c r="G9366">
        <v>44.42</v>
      </c>
    </row>
    <row r="9367" spans="1:7" x14ac:dyDescent="0.25">
      <c r="A9367" s="1">
        <v>42332</v>
      </c>
      <c r="B9367">
        <v>4587.7330000000002</v>
      </c>
      <c r="C9367">
        <v>550.03980000000001</v>
      </c>
      <c r="D9367">
        <v>228.44159999999999</v>
      </c>
      <c r="E9367">
        <v>165.4991</v>
      </c>
      <c r="F9367">
        <v>192.2</v>
      </c>
      <c r="G9367">
        <v>46.15</v>
      </c>
    </row>
    <row r="9368" spans="1:7" x14ac:dyDescent="0.25">
      <c r="A9368" s="1">
        <v>42333</v>
      </c>
      <c r="B9368">
        <v>4594.3909999999996</v>
      </c>
      <c r="C9368">
        <v>549.65219999999999</v>
      </c>
      <c r="D9368">
        <v>228.3964</v>
      </c>
      <c r="E9368">
        <v>165.7492</v>
      </c>
      <c r="F9368">
        <v>192.2</v>
      </c>
      <c r="G9368">
        <v>45.96</v>
      </c>
    </row>
    <row r="9369" spans="1:7" x14ac:dyDescent="0.25">
      <c r="A9369" s="1">
        <v>42334</v>
      </c>
      <c r="B9369">
        <v>4610.8689999999997</v>
      </c>
      <c r="C9369">
        <v>550.70190000000002</v>
      </c>
      <c r="D9369">
        <v>228.62690000000001</v>
      </c>
      <c r="E9369">
        <v>165.7492</v>
      </c>
      <c r="F9369">
        <v>192.2</v>
      </c>
      <c r="G9369">
        <v>45.96</v>
      </c>
    </row>
    <row r="9370" spans="1:7" x14ac:dyDescent="0.25">
      <c r="A9370" s="1">
        <v>42335</v>
      </c>
      <c r="B9370">
        <v>4601.6989999999996</v>
      </c>
      <c r="C9370">
        <v>549.97170000000006</v>
      </c>
      <c r="D9370">
        <v>228.49789999999999</v>
      </c>
      <c r="E9370">
        <v>163.38890000000001</v>
      </c>
      <c r="F9370">
        <v>192.2</v>
      </c>
      <c r="G9370">
        <v>44.92</v>
      </c>
    </row>
    <row r="9371" spans="1:7" x14ac:dyDescent="0.25">
      <c r="A9371" s="1">
        <v>42338</v>
      </c>
      <c r="B9371">
        <v>4585.848</v>
      </c>
      <c r="C9371">
        <v>548.6626</v>
      </c>
      <c r="D9371">
        <v>228.4075</v>
      </c>
      <c r="E9371">
        <v>163.35419999999999</v>
      </c>
      <c r="F9371">
        <v>192.2</v>
      </c>
      <c r="G9371">
        <v>46.15</v>
      </c>
    </row>
    <row r="9372" spans="1:7" x14ac:dyDescent="0.25">
      <c r="A9372" s="1">
        <v>42339</v>
      </c>
      <c r="B9372">
        <v>4628.6009999999997</v>
      </c>
      <c r="C9372">
        <v>550.84400000000005</v>
      </c>
      <c r="D9372">
        <v>229.3956</v>
      </c>
      <c r="E9372">
        <v>164.7157</v>
      </c>
      <c r="F9372">
        <v>192.21</v>
      </c>
      <c r="G9372">
        <v>47.69</v>
      </c>
    </row>
    <row r="9373" spans="1:7" x14ac:dyDescent="0.25">
      <c r="A9373" s="1">
        <v>42340</v>
      </c>
      <c r="B9373">
        <v>4591.4629999999997</v>
      </c>
      <c r="C9373">
        <v>549.32230000000004</v>
      </c>
      <c r="D9373">
        <v>229.04249999999999</v>
      </c>
      <c r="E9373">
        <v>161.93109999999999</v>
      </c>
      <c r="F9373">
        <v>192.2</v>
      </c>
      <c r="G9373">
        <v>46.54</v>
      </c>
    </row>
    <row r="9374" spans="1:7" x14ac:dyDescent="0.25">
      <c r="A9374" s="1">
        <v>42341</v>
      </c>
      <c r="B9374">
        <v>4542.8760000000002</v>
      </c>
      <c r="C9374">
        <v>550.2269</v>
      </c>
      <c r="D9374">
        <v>228.47880000000001</v>
      </c>
      <c r="E9374">
        <v>163.7998</v>
      </c>
      <c r="F9374">
        <v>192.2</v>
      </c>
      <c r="G9374">
        <v>47.17</v>
      </c>
    </row>
    <row r="9375" spans="1:7" x14ac:dyDescent="0.25">
      <c r="A9375" s="1">
        <v>42342</v>
      </c>
      <c r="B9375">
        <v>4587.6869999999999</v>
      </c>
      <c r="C9375">
        <v>551.19090000000006</v>
      </c>
      <c r="D9375">
        <v>229.2158</v>
      </c>
      <c r="E9375">
        <v>164.61439999999999</v>
      </c>
      <c r="F9375">
        <v>192.2</v>
      </c>
      <c r="G9375">
        <v>49.95</v>
      </c>
    </row>
    <row r="9376" spans="1:7" x14ac:dyDescent="0.25">
      <c r="A9376" s="1">
        <v>42345</v>
      </c>
      <c r="B9376">
        <v>4565.6670000000004</v>
      </c>
      <c r="C9376">
        <v>551.8442</v>
      </c>
      <c r="D9376">
        <v>229.73159999999999</v>
      </c>
      <c r="E9376">
        <v>160.1944</v>
      </c>
      <c r="F9376">
        <v>192.2</v>
      </c>
      <c r="G9376">
        <v>47.3</v>
      </c>
    </row>
    <row r="9377" spans="1:7" x14ac:dyDescent="0.25">
      <c r="A9377" s="1">
        <v>42346</v>
      </c>
      <c r="B9377">
        <v>4522.835</v>
      </c>
      <c r="C9377">
        <v>552.4212</v>
      </c>
      <c r="D9377">
        <v>229.29050000000001</v>
      </c>
      <c r="E9377">
        <v>159.51580000000001</v>
      </c>
      <c r="F9377">
        <v>192.19</v>
      </c>
      <c r="G9377">
        <v>46.47</v>
      </c>
    </row>
    <row r="9378" spans="1:7" x14ac:dyDescent="0.25">
      <c r="A9378" s="1">
        <v>42347</v>
      </c>
      <c r="B9378">
        <v>4505.9319999999998</v>
      </c>
      <c r="C9378">
        <v>555.17769999999996</v>
      </c>
      <c r="D9378">
        <v>229.98490000000001</v>
      </c>
      <c r="E9378">
        <v>159.67349999999999</v>
      </c>
      <c r="F9378">
        <v>192.19</v>
      </c>
      <c r="G9378">
        <v>47.21</v>
      </c>
    </row>
    <row r="9379" spans="1:7" x14ac:dyDescent="0.25">
      <c r="A9379" s="1">
        <v>42348</v>
      </c>
      <c r="B9379">
        <v>4504.8729999999996</v>
      </c>
      <c r="C9379">
        <v>555.42669999999998</v>
      </c>
      <c r="D9379">
        <v>229.6371</v>
      </c>
      <c r="E9379">
        <v>159.4889</v>
      </c>
      <c r="F9379">
        <v>192.2</v>
      </c>
      <c r="G9379">
        <v>47.37</v>
      </c>
    </row>
    <row r="9380" spans="1:7" x14ac:dyDescent="0.25">
      <c r="A9380" s="1">
        <v>42349</v>
      </c>
      <c r="B9380">
        <v>4434.692</v>
      </c>
      <c r="C9380">
        <v>557.8646</v>
      </c>
      <c r="D9380">
        <v>230.5359</v>
      </c>
      <c r="E9380">
        <v>158.01519999999999</v>
      </c>
      <c r="F9380">
        <v>192.2</v>
      </c>
      <c r="G9380">
        <v>47.41</v>
      </c>
    </row>
    <row r="9381" spans="1:7" x14ac:dyDescent="0.25">
      <c r="A9381" s="1">
        <v>42352</v>
      </c>
      <c r="B9381">
        <v>4419.7969999999996</v>
      </c>
      <c r="C9381">
        <v>557.24969999999996</v>
      </c>
      <c r="D9381">
        <v>229.22749999999999</v>
      </c>
      <c r="E9381">
        <v>157.089</v>
      </c>
      <c r="F9381">
        <v>192.2</v>
      </c>
      <c r="G9381">
        <v>44.57</v>
      </c>
    </row>
    <row r="9382" spans="1:7" x14ac:dyDescent="0.25">
      <c r="A9382" s="1">
        <v>42353</v>
      </c>
      <c r="B9382">
        <v>4458.8729999999996</v>
      </c>
      <c r="C9382">
        <v>552.88390000000004</v>
      </c>
      <c r="D9382">
        <v>228.01140000000001</v>
      </c>
      <c r="E9382">
        <v>156.31899999999999</v>
      </c>
      <c r="F9382">
        <v>192.21</v>
      </c>
      <c r="G9382">
        <v>44.68</v>
      </c>
    </row>
    <row r="9383" spans="1:7" x14ac:dyDescent="0.25">
      <c r="A9383" s="1">
        <v>42354</v>
      </c>
      <c r="B9383">
        <v>4518.7179999999998</v>
      </c>
      <c r="C9383">
        <v>552.67830000000004</v>
      </c>
      <c r="D9383">
        <v>227.9068</v>
      </c>
      <c r="E9383">
        <v>155.31780000000001</v>
      </c>
      <c r="F9383">
        <v>192.2</v>
      </c>
      <c r="G9383">
        <v>46.7</v>
      </c>
    </row>
    <row r="9384" spans="1:7" x14ac:dyDescent="0.25">
      <c r="A9384" s="1">
        <v>42355</v>
      </c>
      <c r="B9384">
        <v>4482.4480000000003</v>
      </c>
      <c r="C9384">
        <v>551.02890000000002</v>
      </c>
      <c r="D9384">
        <v>227.93709999999999</v>
      </c>
      <c r="E9384">
        <v>154.3595</v>
      </c>
      <c r="F9384">
        <v>192.2</v>
      </c>
      <c r="G9384">
        <v>43.21</v>
      </c>
    </row>
    <row r="9385" spans="1:7" x14ac:dyDescent="0.25">
      <c r="A9385" s="1">
        <v>42356</v>
      </c>
      <c r="B9385">
        <v>4424.3419999999996</v>
      </c>
      <c r="C9385">
        <v>554.16899999999998</v>
      </c>
      <c r="D9385">
        <v>228.3372</v>
      </c>
      <c r="E9385">
        <v>156.06909999999999</v>
      </c>
      <c r="F9385">
        <v>192.21</v>
      </c>
      <c r="G9385">
        <v>44.54</v>
      </c>
    </row>
    <row r="9386" spans="1:7" x14ac:dyDescent="0.25">
      <c r="A9386" s="1">
        <v>42359</v>
      </c>
      <c r="B9386">
        <v>4438.732</v>
      </c>
      <c r="C9386">
        <v>555.77260000000001</v>
      </c>
      <c r="D9386">
        <v>228.61150000000001</v>
      </c>
      <c r="E9386">
        <v>156.56870000000001</v>
      </c>
      <c r="F9386">
        <v>192.21</v>
      </c>
      <c r="G9386">
        <v>45.33</v>
      </c>
    </row>
    <row r="9387" spans="1:7" x14ac:dyDescent="0.25">
      <c r="A9387" s="1">
        <v>42360</v>
      </c>
      <c r="B9387">
        <v>4469.4089999999997</v>
      </c>
      <c r="C9387">
        <v>555.47490000000005</v>
      </c>
      <c r="D9387">
        <v>228.30160000000001</v>
      </c>
      <c r="E9387">
        <v>155.50299999999999</v>
      </c>
      <c r="F9387">
        <v>192.22</v>
      </c>
      <c r="G9387">
        <v>45.36</v>
      </c>
    </row>
    <row r="9388" spans="1:7" x14ac:dyDescent="0.25">
      <c r="A9388" s="1">
        <v>42361</v>
      </c>
      <c r="B9388">
        <v>4527.3710000000001</v>
      </c>
      <c r="C9388">
        <v>553.41669999999999</v>
      </c>
      <c r="D9388">
        <v>227.7004</v>
      </c>
      <c r="E9388">
        <v>157.39109999999999</v>
      </c>
      <c r="F9388">
        <v>192.21</v>
      </c>
      <c r="G9388">
        <v>46.71</v>
      </c>
    </row>
    <row r="9389" spans="1:7" x14ac:dyDescent="0.25">
      <c r="A9389" s="1">
        <v>42362</v>
      </c>
      <c r="B9389">
        <v>4534.2269999999999</v>
      </c>
      <c r="C9389">
        <v>555.99760000000003</v>
      </c>
      <c r="D9389">
        <v>228.43010000000001</v>
      </c>
      <c r="E9389">
        <v>158.15710000000001</v>
      </c>
      <c r="F9389">
        <v>192.22</v>
      </c>
      <c r="G9389">
        <v>47.81</v>
      </c>
    </row>
    <row r="9390" spans="1:7" x14ac:dyDescent="0.25">
      <c r="A9390" s="1">
        <v>42363</v>
      </c>
      <c r="B9390">
        <v>4532.335</v>
      </c>
      <c r="C9390">
        <v>555.99850000000004</v>
      </c>
      <c r="D9390">
        <v>228.43</v>
      </c>
      <c r="E9390">
        <v>158.15710000000001</v>
      </c>
      <c r="F9390">
        <v>192.22</v>
      </c>
      <c r="G9390">
        <v>47.81</v>
      </c>
    </row>
    <row r="9391" spans="1:7" x14ac:dyDescent="0.25">
      <c r="A9391" s="1">
        <v>42366</v>
      </c>
      <c r="B9391">
        <v>4524.893</v>
      </c>
      <c r="C9391">
        <v>556.30029999999999</v>
      </c>
      <c r="D9391">
        <v>228.6669</v>
      </c>
      <c r="E9391">
        <v>156.9401</v>
      </c>
      <c r="F9391">
        <v>192.22</v>
      </c>
      <c r="G9391">
        <v>45.78</v>
      </c>
    </row>
    <row r="9392" spans="1:7" x14ac:dyDescent="0.25">
      <c r="A9392" s="1">
        <v>42367</v>
      </c>
      <c r="B9392">
        <v>4566.8149999999996</v>
      </c>
      <c r="C9392">
        <v>554.24159999999995</v>
      </c>
      <c r="D9392">
        <v>227.53739999999999</v>
      </c>
      <c r="E9392">
        <v>159.28460000000001</v>
      </c>
      <c r="F9392">
        <v>192.22</v>
      </c>
      <c r="G9392">
        <v>46.15</v>
      </c>
    </row>
    <row r="9393" spans="1:7" x14ac:dyDescent="0.25">
      <c r="A9393" s="1">
        <v>42368</v>
      </c>
      <c r="B9393">
        <v>4542.098</v>
      </c>
      <c r="C9393">
        <v>554.08000000000004</v>
      </c>
      <c r="D9393">
        <v>227.70599999999999</v>
      </c>
      <c r="E9393">
        <v>157.3639</v>
      </c>
      <c r="F9393">
        <v>192.23</v>
      </c>
      <c r="G9393">
        <v>45.2</v>
      </c>
    </row>
    <row r="9394" spans="1:7" x14ac:dyDescent="0.25">
      <c r="A9394" s="1">
        <v>42369</v>
      </c>
      <c r="B9394">
        <v>4505.241</v>
      </c>
      <c r="C9394">
        <v>553.83330000000001</v>
      </c>
      <c r="D9394">
        <v>227.7079</v>
      </c>
      <c r="E9394">
        <v>158.3135</v>
      </c>
      <c r="F9394">
        <v>192.23</v>
      </c>
      <c r="G9394">
        <v>45.3</v>
      </c>
    </row>
    <row r="9395" spans="1:7" x14ac:dyDescent="0.25">
      <c r="A9395" s="1">
        <v>42370</v>
      </c>
      <c r="B9395">
        <v>4505.241</v>
      </c>
      <c r="C9395">
        <v>553.83330000000001</v>
      </c>
      <c r="D9395">
        <v>227.7079</v>
      </c>
      <c r="E9395">
        <v>158.3135</v>
      </c>
      <c r="F9395">
        <v>192.23</v>
      </c>
      <c r="G9395">
        <v>45.3</v>
      </c>
    </row>
    <row r="9396" spans="1:7" x14ac:dyDescent="0.25">
      <c r="A9396" s="1">
        <v>42373</v>
      </c>
      <c r="B9396">
        <v>4419.22</v>
      </c>
      <c r="C9396">
        <v>554.84860000000003</v>
      </c>
      <c r="D9396">
        <v>227.69200000000001</v>
      </c>
      <c r="E9396">
        <v>157.00129999999999</v>
      </c>
      <c r="F9396">
        <v>192.23</v>
      </c>
      <c r="G9396">
        <v>46.4</v>
      </c>
    </row>
    <row r="9397" spans="1:7" x14ac:dyDescent="0.25">
      <c r="A9397" s="1">
        <v>42374</v>
      </c>
      <c r="B9397">
        <v>4418.5649999999996</v>
      </c>
      <c r="C9397">
        <v>553.94190000000003</v>
      </c>
      <c r="D9397">
        <v>227.29329999999999</v>
      </c>
      <c r="E9397">
        <v>156.51349999999999</v>
      </c>
      <c r="F9397">
        <v>192.22</v>
      </c>
      <c r="G9397">
        <v>46.18</v>
      </c>
    </row>
    <row r="9398" spans="1:7" x14ac:dyDescent="0.25">
      <c r="A9398" s="1">
        <v>42375</v>
      </c>
      <c r="B9398">
        <v>4363.7730000000001</v>
      </c>
      <c r="C9398">
        <v>555.93259999999998</v>
      </c>
      <c r="D9398">
        <v>228.10380000000001</v>
      </c>
      <c r="E9398">
        <v>154.45580000000001</v>
      </c>
      <c r="F9398">
        <v>192.22</v>
      </c>
      <c r="G9398">
        <v>46.81</v>
      </c>
    </row>
    <row r="9399" spans="1:7" x14ac:dyDescent="0.25">
      <c r="A9399" s="1">
        <v>42376</v>
      </c>
      <c r="B9399">
        <v>4272.1360000000004</v>
      </c>
      <c r="C9399">
        <v>557.39559999999994</v>
      </c>
      <c r="D9399">
        <v>228.25630000000001</v>
      </c>
      <c r="E9399">
        <v>154.54040000000001</v>
      </c>
      <c r="F9399">
        <v>192.21</v>
      </c>
      <c r="G9399">
        <v>48.46</v>
      </c>
    </row>
    <row r="9400" spans="1:7" x14ac:dyDescent="0.25">
      <c r="A9400" s="1">
        <v>42377</v>
      </c>
      <c r="B9400">
        <v>4231.9139999999998</v>
      </c>
      <c r="C9400">
        <v>559.4787</v>
      </c>
      <c r="D9400">
        <v>228.81639999999999</v>
      </c>
      <c r="E9400">
        <v>154.6292</v>
      </c>
      <c r="F9400">
        <v>192.22</v>
      </c>
      <c r="G9400">
        <v>47.1</v>
      </c>
    </row>
    <row r="9401" spans="1:7" x14ac:dyDescent="0.25">
      <c r="A9401" s="1">
        <v>42380</v>
      </c>
      <c r="B9401">
        <v>4221.4080000000004</v>
      </c>
      <c r="C9401">
        <v>558.60419999999999</v>
      </c>
      <c r="D9401">
        <v>228.1602</v>
      </c>
      <c r="E9401">
        <v>151.39859999999999</v>
      </c>
      <c r="F9401">
        <v>192.22</v>
      </c>
      <c r="G9401">
        <v>44.38</v>
      </c>
    </row>
    <row r="9402" spans="1:7" x14ac:dyDescent="0.25">
      <c r="A9402" s="1">
        <v>42381</v>
      </c>
      <c r="B9402">
        <v>4232.5929999999998</v>
      </c>
      <c r="C9402">
        <v>557.59209999999996</v>
      </c>
      <c r="D9402">
        <v>228.25380000000001</v>
      </c>
      <c r="E9402">
        <v>150.01230000000001</v>
      </c>
      <c r="F9402">
        <v>192.22</v>
      </c>
      <c r="G9402">
        <v>42.85</v>
      </c>
    </row>
    <row r="9403" spans="1:7" x14ac:dyDescent="0.25">
      <c r="A9403" s="1">
        <v>42382</v>
      </c>
      <c r="B9403">
        <v>4185.6469999999999</v>
      </c>
      <c r="C9403">
        <v>558.74860000000001</v>
      </c>
      <c r="D9403">
        <v>228.6018</v>
      </c>
      <c r="E9403">
        <v>150.40860000000001</v>
      </c>
      <c r="F9403">
        <v>192.22</v>
      </c>
      <c r="G9403">
        <v>43.05</v>
      </c>
    </row>
    <row r="9404" spans="1:7" x14ac:dyDescent="0.25">
      <c r="A9404" s="1">
        <v>42383</v>
      </c>
      <c r="B9404">
        <v>4198.6390000000001</v>
      </c>
      <c r="C9404">
        <v>557.68719999999996</v>
      </c>
      <c r="D9404">
        <v>227.56700000000001</v>
      </c>
      <c r="E9404">
        <v>150.2672</v>
      </c>
      <c r="F9404">
        <v>192.22</v>
      </c>
      <c r="G9404">
        <v>41.52</v>
      </c>
    </row>
    <row r="9405" spans="1:7" x14ac:dyDescent="0.25">
      <c r="A9405" s="1">
        <v>42384</v>
      </c>
      <c r="B9405">
        <v>4122.6679999999997</v>
      </c>
      <c r="C9405">
        <v>561.79719999999998</v>
      </c>
      <c r="D9405">
        <v>228.28469999999999</v>
      </c>
      <c r="E9405">
        <v>148.10830000000001</v>
      </c>
      <c r="F9405">
        <v>192.22</v>
      </c>
      <c r="G9405">
        <v>41.42</v>
      </c>
    </row>
    <row r="9406" spans="1:7" x14ac:dyDescent="0.25">
      <c r="A9406" s="1">
        <v>42387</v>
      </c>
      <c r="B9406">
        <v>4103.8389999999999</v>
      </c>
      <c r="C9406">
        <v>559.89760000000001</v>
      </c>
      <c r="D9406">
        <v>227.69290000000001</v>
      </c>
      <c r="E9406">
        <v>148.10830000000001</v>
      </c>
      <c r="F9406">
        <v>192.22</v>
      </c>
      <c r="G9406">
        <v>41.42</v>
      </c>
    </row>
    <row r="9407" spans="1:7" x14ac:dyDescent="0.25">
      <c r="A9407" s="1">
        <v>42388</v>
      </c>
      <c r="B9407">
        <v>4121.3180000000002</v>
      </c>
      <c r="C9407">
        <v>559.29359999999997</v>
      </c>
      <c r="D9407">
        <v>227.45169999999999</v>
      </c>
      <c r="E9407">
        <v>148.3579</v>
      </c>
      <c r="F9407">
        <v>192.22</v>
      </c>
      <c r="G9407">
        <v>38.840000000000003</v>
      </c>
    </row>
    <row r="9408" spans="1:7" x14ac:dyDescent="0.25">
      <c r="A9408" s="1">
        <v>42389</v>
      </c>
      <c r="B9408">
        <v>4043.607</v>
      </c>
      <c r="C9408">
        <v>562.07839999999999</v>
      </c>
      <c r="D9408">
        <v>227.30080000000001</v>
      </c>
      <c r="E9408">
        <v>146.87979999999999</v>
      </c>
      <c r="F9408">
        <v>192.22</v>
      </c>
      <c r="G9408">
        <v>40.1</v>
      </c>
    </row>
    <row r="9409" spans="1:7" x14ac:dyDescent="0.25">
      <c r="A9409" s="1">
        <v>42390</v>
      </c>
      <c r="B9409">
        <v>4060.4389999999999</v>
      </c>
      <c r="C9409">
        <v>559.79359999999997</v>
      </c>
      <c r="D9409">
        <v>226.51929999999999</v>
      </c>
      <c r="E9409">
        <v>148.72630000000001</v>
      </c>
      <c r="F9409">
        <v>192.22</v>
      </c>
      <c r="G9409">
        <v>40.619999999999997</v>
      </c>
    </row>
    <row r="9410" spans="1:7" x14ac:dyDescent="0.25">
      <c r="A9410" s="1">
        <v>42391</v>
      </c>
      <c r="B9410">
        <v>4166.0379999999996</v>
      </c>
      <c r="C9410">
        <v>558.69069999999999</v>
      </c>
      <c r="D9410">
        <v>226.94399999999999</v>
      </c>
      <c r="E9410">
        <v>151.6377</v>
      </c>
      <c r="F9410">
        <v>192.22</v>
      </c>
      <c r="G9410">
        <v>40.92</v>
      </c>
    </row>
    <row r="9411" spans="1:7" x14ac:dyDescent="0.25">
      <c r="A9411" s="1">
        <v>42394</v>
      </c>
      <c r="B9411">
        <v>4123.6480000000001</v>
      </c>
      <c r="C9411">
        <v>559.03480000000002</v>
      </c>
      <c r="D9411">
        <v>227.03389999999999</v>
      </c>
      <c r="E9411">
        <v>150.15010000000001</v>
      </c>
      <c r="F9411">
        <v>192.22</v>
      </c>
      <c r="G9411">
        <v>42.09</v>
      </c>
    </row>
    <row r="9412" spans="1:7" x14ac:dyDescent="0.25">
      <c r="A9412" s="1">
        <v>42395</v>
      </c>
      <c r="B9412">
        <v>4163.2749999999996</v>
      </c>
      <c r="C9412">
        <v>560.45899999999995</v>
      </c>
      <c r="D9412">
        <v>227.31</v>
      </c>
      <c r="E9412">
        <v>152.17320000000001</v>
      </c>
      <c r="F9412">
        <v>192.22</v>
      </c>
      <c r="G9412">
        <v>44.44</v>
      </c>
    </row>
    <row r="9413" spans="1:7" x14ac:dyDescent="0.25">
      <c r="A9413" s="1">
        <v>42396</v>
      </c>
      <c r="B9413">
        <v>4151.9480000000003</v>
      </c>
      <c r="C9413">
        <v>560.54369999999994</v>
      </c>
      <c r="D9413">
        <v>227.26900000000001</v>
      </c>
      <c r="E9413">
        <v>153.42570000000001</v>
      </c>
      <c r="F9413">
        <v>192.22</v>
      </c>
      <c r="G9413">
        <v>45.66</v>
      </c>
    </row>
    <row r="9414" spans="1:7" x14ac:dyDescent="0.25">
      <c r="A9414" s="1">
        <v>42397</v>
      </c>
      <c r="B9414">
        <v>4155.7150000000001</v>
      </c>
      <c r="C9414">
        <v>562.36919999999998</v>
      </c>
      <c r="D9414">
        <v>227.8587</v>
      </c>
      <c r="E9414">
        <v>153.3972</v>
      </c>
      <c r="F9414">
        <v>192.22</v>
      </c>
      <c r="G9414">
        <v>44.71</v>
      </c>
    </row>
    <row r="9415" spans="1:7" x14ac:dyDescent="0.25">
      <c r="A9415" s="1">
        <v>42398</v>
      </c>
      <c r="B9415">
        <v>4235.7179999999998</v>
      </c>
      <c r="C9415">
        <v>560.37030000000004</v>
      </c>
      <c r="D9415">
        <v>227.78270000000001</v>
      </c>
      <c r="E9415">
        <v>155.65280000000001</v>
      </c>
      <c r="F9415">
        <v>192.23</v>
      </c>
      <c r="G9415">
        <v>45.96</v>
      </c>
    </row>
    <row r="9416" spans="1:7" x14ac:dyDescent="0.25">
      <c r="A9416" s="1">
        <v>42401</v>
      </c>
      <c r="B9416">
        <v>4247.8869999999997</v>
      </c>
      <c r="C9416">
        <v>561.7183</v>
      </c>
      <c r="D9416">
        <v>227.75489999999999</v>
      </c>
      <c r="E9416">
        <v>153.09540000000001</v>
      </c>
      <c r="F9416">
        <v>192.24</v>
      </c>
      <c r="G9416">
        <v>47.36</v>
      </c>
    </row>
    <row r="9417" spans="1:7" x14ac:dyDescent="0.25">
      <c r="A9417" s="1">
        <v>42402</v>
      </c>
      <c r="B9417">
        <v>4173.0209999999997</v>
      </c>
      <c r="C9417">
        <v>563.41970000000003</v>
      </c>
      <c r="D9417">
        <v>228.54759999999999</v>
      </c>
      <c r="E9417">
        <v>150.87440000000001</v>
      </c>
      <c r="F9417">
        <v>192.24</v>
      </c>
      <c r="G9417">
        <v>46.25</v>
      </c>
    </row>
    <row r="9418" spans="1:7" x14ac:dyDescent="0.25">
      <c r="A9418" s="1">
        <v>42403</v>
      </c>
      <c r="B9418">
        <v>4178.8559999999998</v>
      </c>
      <c r="C9418">
        <v>570.255</v>
      </c>
      <c r="D9418">
        <v>229.2972</v>
      </c>
      <c r="E9418">
        <v>153.74170000000001</v>
      </c>
      <c r="F9418">
        <v>192.24</v>
      </c>
      <c r="G9418">
        <v>50.02</v>
      </c>
    </row>
    <row r="9419" spans="1:7" x14ac:dyDescent="0.25">
      <c r="A9419" s="1">
        <v>42404</v>
      </c>
      <c r="B9419">
        <v>4201.1419999999998</v>
      </c>
      <c r="C9419">
        <v>573.48609999999996</v>
      </c>
      <c r="D9419">
        <v>229.9539</v>
      </c>
      <c r="E9419">
        <v>153.48140000000001</v>
      </c>
      <c r="F9419">
        <v>192.25</v>
      </c>
      <c r="G9419">
        <v>52.62</v>
      </c>
    </row>
    <row r="9420" spans="1:7" x14ac:dyDescent="0.25">
      <c r="A9420" s="1">
        <v>42405</v>
      </c>
      <c r="B9420">
        <v>4133.4539999999997</v>
      </c>
      <c r="C9420">
        <v>573.01390000000004</v>
      </c>
      <c r="D9420">
        <v>229.78960000000001</v>
      </c>
      <c r="E9420">
        <v>152.38339999999999</v>
      </c>
      <c r="F9420">
        <v>192.25</v>
      </c>
      <c r="G9420">
        <v>55.3</v>
      </c>
    </row>
    <row r="9421" spans="1:7" x14ac:dyDescent="0.25">
      <c r="A9421" s="1">
        <v>42408</v>
      </c>
      <c r="B9421">
        <v>4064.922</v>
      </c>
      <c r="C9421">
        <v>576.1816</v>
      </c>
      <c r="D9421">
        <v>230.48009999999999</v>
      </c>
      <c r="E9421">
        <v>152.20310000000001</v>
      </c>
      <c r="F9421">
        <v>192.26</v>
      </c>
      <c r="G9421">
        <v>56.78</v>
      </c>
    </row>
    <row r="9422" spans="1:7" x14ac:dyDescent="0.25">
      <c r="A9422" s="1">
        <v>42409</v>
      </c>
      <c r="B9422">
        <v>4038.134</v>
      </c>
      <c r="C9422">
        <v>580.71310000000005</v>
      </c>
      <c r="D9422">
        <v>230.84219999999999</v>
      </c>
      <c r="E9422">
        <v>149.17660000000001</v>
      </c>
      <c r="F9422">
        <v>192.26</v>
      </c>
      <c r="G9422">
        <v>54.34</v>
      </c>
    </row>
    <row r="9423" spans="1:7" x14ac:dyDescent="0.25">
      <c r="A9423" s="1">
        <v>42410</v>
      </c>
      <c r="B9423">
        <v>4033.8879999999999</v>
      </c>
      <c r="C9423">
        <v>579.13130000000001</v>
      </c>
      <c r="D9423">
        <v>230.4888</v>
      </c>
      <c r="E9423">
        <v>149.00299999999999</v>
      </c>
      <c r="F9423">
        <v>192.26</v>
      </c>
      <c r="G9423">
        <v>55.4</v>
      </c>
    </row>
    <row r="9424" spans="1:7" x14ac:dyDescent="0.25">
      <c r="A9424" s="1">
        <v>42411</v>
      </c>
      <c r="B9424">
        <v>3986.1379999999999</v>
      </c>
      <c r="C9424">
        <v>586.3098</v>
      </c>
      <c r="D9424">
        <v>231.09719999999999</v>
      </c>
      <c r="E9424">
        <v>149.08850000000001</v>
      </c>
      <c r="F9424">
        <v>192.26</v>
      </c>
      <c r="G9424">
        <v>58.76</v>
      </c>
    </row>
    <row r="9425" spans="1:7" x14ac:dyDescent="0.25">
      <c r="A9425" s="1">
        <v>42412</v>
      </c>
      <c r="B9425">
        <v>4033.9760000000001</v>
      </c>
      <c r="C9425">
        <v>580.7106</v>
      </c>
      <c r="D9425">
        <v>229.4743</v>
      </c>
      <c r="E9425">
        <v>152.07560000000001</v>
      </c>
      <c r="F9425">
        <v>192.26</v>
      </c>
      <c r="G9425">
        <v>60.64</v>
      </c>
    </row>
    <row r="9426" spans="1:7" x14ac:dyDescent="0.25">
      <c r="A9426" s="1">
        <v>42415</v>
      </c>
      <c r="B9426">
        <v>4081.5010000000002</v>
      </c>
      <c r="C9426">
        <v>576.88220000000001</v>
      </c>
      <c r="D9426">
        <v>229.0684</v>
      </c>
      <c r="E9426">
        <v>152.07560000000001</v>
      </c>
      <c r="F9426">
        <v>192.26</v>
      </c>
      <c r="G9426">
        <v>60.64</v>
      </c>
    </row>
    <row r="9427" spans="1:7" x14ac:dyDescent="0.25">
      <c r="A9427" s="1">
        <v>42416</v>
      </c>
      <c r="B9427">
        <v>4125.759</v>
      </c>
      <c r="C9427">
        <v>577.46709999999996</v>
      </c>
      <c r="D9427">
        <v>228.8862</v>
      </c>
      <c r="E9427">
        <v>150.62479999999999</v>
      </c>
      <c r="F9427">
        <v>192.26</v>
      </c>
      <c r="G9427">
        <v>57.24</v>
      </c>
    </row>
    <row r="9428" spans="1:7" x14ac:dyDescent="0.25">
      <c r="A9428" s="1">
        <v>42417</v>
      </c>
      <c r="B9428">
        <v>4192.1980000000003</v>
      </c>
      <c r="C9428">
        <v>576.36800000000005</v>
      </c>
      <c r="D9428">
        <v>228.6113</v>
      </c>
      <c r="E9428">
        <v>153.2715</v>
      </c>
      <c r="F9428">
        <v>192.26</v>
      </c>
      <c r="G9428">
        <v>58.71</v>
      </c>
    </row>
    <row r="9429" spans="1:7" x14ac:dyDescent="0.25">
      <c r="A9429" s="1">
        <v>42418</v>
      </c>
      <c r="B9429">
        <v>4191.366</v>
      </c>
      <c r="C9429">
        <v>578.63250000000005</v>
      </c>
      <c r="D9429">
        <v>229.59909999999999</v>
      </c>
      <c r="E9429">
        <v>152.70169999999999</v>
      </c>
      <c r="F9429">
        <v>192.26</v>
      </c>
      <c r="G9429">
        <v>61.55</v>
      </c>
    </row>
    <row r="9430" spans="1:7" x14ac:dyDescent="0.25">
      <c r="A9430" s="1">
        <v>42419</v>
      </c>
      <c r="B9430">
        <v>4177.1710000000003</v>
      </c>
      <c r="C9430">
        <v>579.78210000000001</v>
      </c>
      <c r="D9430">
        <v>229.67019999999999</v>
      </c>
      <c r="E9430">
        <v>151.41329999999999</v>
      </c>
      <c r="F9430">
        <v>192.27</v>
      </c>
      <c r="G9430">
        <v>60.53</v>
      </c>
    </row>
    <row r="9431" spans="1:7" x14ac:dyDescent="0.25">
      <c r="A9431" s="1">
        <v>42422</v>
      </c>
      <c r="B9431">
        <v>4231.1989999999996</v>
      </c>
      <c r="C9431">
        <v>578.94539999999995</v>
      </c>
      <c r="D9431">
        <v>229.42750000000001</v>
      </c>
      <c r="E9431">
        <v>153.16579999999999</v>
      </c>
      <c r="F9431">
        <v>192.27</v>
      </c>
      <c r="G9431">
        <v>61.47</v>
      </c>
    </row>
    <row r="9432" spans="1:7" x14ac:dyDescent="0.25">
      <c r="A9432" s="1">
        <v>42423</v>
      </c>
      <c r="B9432">
        <v>4184.3530000000001</v>
      </c>
      <c r="C9432">
        <v>580.23720000000003</v>
      </c>
      <c r="D9432">
        <v>229.64420000000001</v>
      </c>
      <c r="E9432">
        <v>151.55850000000001</v>
      </c>
      <c r="F9432">
        <v>192.27</v>
      </c>
      <c r="G9432">
        <v>62.39</v>
      </c>
    </row>
    <row r="9433" spans="1:7" x14ac:dyDescent="0.25">
      <c r="A9433" s="1">
        <v>42424</v>
      </c>
      <c r="B9433">
        <v>4168.1980000000003</v>
      </c>
      <c r="C9433">
        <v>582.16849999999999</v>
      </c>
      <c r="D9433">
        <v>229.51660000000001</v>
      </c>
      <c r="E9433">
        <v>152.76820000000001</v>
      </c>
      <c r="F9433">
        <v>192.27</v>
      </c>
      <c r="G9433">
        <v>62.89</v>
      </c>
    </row>
    <row r="9434" spans="1:7" x14ac:dyDescent="0.25">
      <c r="A9434" s="1">
        <v>42425</v>
      </c>
      <c r="B9434">
        <v>4221.8040000000001</v>
      </c>
      <c r="C9434">
        <v>581.2097</v>
      </c>
      <c r="D9434">
        <v>230.2029</v>
      </c>
      <c r="E9434">
        <v>152.70820000000001</v>
      </c>
      <c r="F9434">
        <v>192.27</v>
      </c>
      <c r="G9434">
        <v>63.53</v>
      </c>
    </row>
    <row r="9435" spans="1:7" x14ac:dyDescent="0.25">
      <c r="A9435" s="1">
        <v>42426</v>
      </c>
      <c r="B9435">
        <v>4223.625</v>
      </c>
      <c r="C9435">
        <v>576.56849999999997</v>
      </c>
      <c r="D9435">
        <v>229.18950000000001</v>
      </c>
      <c r="E9435">
        <v>152.13990000000001</v>
      </c>
      <c r="F9435">
        <v>192.27</v>
      </c>
      <c r="G9435">
        <v>61.9</v>
      </c>
    </row>
    <row r="9436" spans="1:7" x14ac:dyDescent="0.25">
      <c r="A9436" s="1">
        <v>42429</v>
      </c>
      <c r="B9436">
        <v>4204.1940000000004</v>
      </c>
      <c r="C9436">
        <v>578.6173</v>
      </c>
      <c r="D9436">
        <v>229.58349999999999</v>
      </c>
      <c r="E9436">
        <v>153.12100000000001</v>
      </c>
      <c r="F9436">
        <v>192.28</v>
      </c>
      <c r="G9436">
        <v>63.92</v>
      </c>
    </row>
    <row r="9437" spans="1:7" x14ac:dyDescent="0.25">
      <c r="A9437" s="1">
        <v>42430</v>
      </c>
      <c r="B9437">
        <v>4280.7070000000003</v>
      </c>
      <c r="C9437">
        <v>576.6567</v>
      </c>
      <c r="D9437">
        <v>228.97020000000001</v>
      </c>
      <c r="E9437">
        <v>153.4014</v>
      </c>
      <c r="F9437">
        <v>192.28</v>
      </c>
      <c r="G9437">
        <v>61.61</v>
      </c>
    </row>
    <row r="9438" spans="1:7" x14ac:dyDescent="0.25">
      <c r="A9438" s="1">
        <v>42431</v>
      </c>
      <c r="B9438">
        <v>4315.857</v>
      </c>
      <c r="C9438">
        <v>575.34529999999995</v>
      </c>
      <c r="D9438">
        <v>229.1687</v>
      </c>
      <c r="E9438">
        <v>154.16059999999999</v>
      </c>
      <c r="F9438">
        <v>192.28</v>
      </c>
      <c r="G9438">
        <v>64.02</v>
      </c>
    </row>
    <row r="9439" spans="1:7" x14ac:dyDescent="0.25">
      <c r="A9439" s="1">
        <v>42432</v>
      </c>
      <c r="B9439">
        <v>4344.8959999999997</v>
      </c>
      <c r="C9439">
        <v>578.46069999999997</v>
      </c>
      <c r="D9439">
        <v>230.34059999999999</v>
      </c>
      <c r="E9439">
        <v>154.98589999999999</v>
      </c>
      <c r="F9439">
        <v>192.3</v>
      </c>
      <c r="G9439">
        <v>66.89</v>
      </c>
    </row>
    <row r="9440" spans="1:7" x14ac:dyDescent="0.25">
      <c r="A9440" s="1">
        <v>42433</v>
      </c>
      <c r="B9440">
        <v>4371.4530000000004</v>
      </c>
      <c r="C9440">
        <v>578.94500000000005</v>
      </c>
      <c r="D9440">
        <v>230.5068</v>
      </c>
      <c r="E9440">
        <v>158.03899999999999</v>
      </c>
      <c r="F9440">
        <v>192.3</v>
      </c>
      <c r="G9440">
        <v>66.75</v>
      </c>
    </row>
    <row r="9441" spans="1:7" x14ac:dyDescent="0.25">
      <c r="A9441" s="1">
        <v>42436</v>
      </c>
      <c r="B9441">
        <v>4370.5479999999998</v>
      </c>
      <c r="C9441">
        <v>579.53639999999996</v>
      </c>
      <c r="D9441">
        <v>230.73509999999999</v>
      </c>
      <c r="E9441">
        <v>159.88460000000001</v>
      </c>
      <c r="F9441">
        <v>192.3</v>
      </c>
      <c r="G9441">
        <v>68.94</v>
      </c>
    </row>
    <row r="9442" spans="1:7" x14ac:dyDescent="0.25">
      <c r="A9442" s="1">
        <v>42437</v>
      </c>
      <c r="B9442">
        <v>4333.0069999999996</v>
      </c>
      <c r="C9442">
        <v>585.13040000000001</v>
      </c>
      <c r="D9442">
        <v>231.97</v>
      </c>
      <c r="E9442">
        <v>158.12790000000001</v>
      </c>
      <c r="F9442">
        <v>192.3</v>
      </c>
      <c r="G9442">
        <v>65.88</v>
      </c>
    </row>
    <row r="9443" spans="1:7" x14ac:dyDescent="0.25">
      <c r="A9443" s="1">
        <v>42438</v>
      </c>
      <c r="B9443">
        <v>4346.4459999999999</v>
      </c>
      <c r="C9443">
        <v>580.69510000000002</v>
      </c>
      <c r="D9443">
        <v>231.24529999999999</v>
      </c>
      <c r="E9443">
        <v>160.18690000000001</v>
      </c>
      <c r="F9443">
        <v>192.3</v>
      </c>
      <c r="G9443">
        <v>66.599999999999994</v>
      </c>
    </row>
    <row r="9444" spans="1:7" x14ac:dyDescent="0.25">
      <c r="A9444" s="1">
        <v>42439</v>
      </c>
      <c r="B9444">
        <v>4343.2690000000002</v>
      </c>
      <c r="C9444">
        <v>580.94659999999999</v>
      </c>
      <c r="D9444">
        <v>231.886</v>
      </c>
      <c r="E9444">
        <v>160.0573</v>
      </c>
      <c r="F9444">
        <v>192.3</v>
      </c>
      <c r="G9444">
        <v>69.28</v>
      </c>
    </row>
    <row r="9445" spans="1:7" x14ac:dyDescent="0.25">
      <c r="A9445" s="1">
        <v>42440</v>
      </c>
      <c r="B9445">
        <v>4422.9489999999996</v>
      </c>
      <c r="C9445">
        <v>581.34749999999997</v>
      </c>
      <c r="D9445">
        <v>232.6319</v>
      </c>
      <c r="E9445">
        <v>161.203</v>
      </c>
      <c r="F9445">
        <v>192.3</v>
      </c>
      <c r="G9445">
        <v>68.09</v>
      </c>
    </row>
    <row r="9446" spans="1:7" x14ac:dyDescent="0.25">
      <c r="A9446" s="1">
        <v>42443</v>
      </c>
      <c r="B9446">
        <v>4426.692</v>
      </c>
      <c r="C9446">
        <v>581.33069999999998</v>
      </c>
      <c r="D9446">
        <v>233.22030000000001</v>
      </c>
      <c r="E9446">
        <v>160.1635</v>
      </c>
      <c r="F9446">
        <v>192.3</v>
      </c>
      <c r="G9446">
        <v>66.37</v>
      </c>
    </row>
    <row r="9447" spans="1:7" x14ac:dyDescent="0.25">
      <c r="A9447" s="1">
        <v>42444</v>
      </c>
      <c r="B9447">
        <v>4404.0649999999996</v>
      </c>
      <c r="C9447">
        <v>581.44389999999999</v>
      </c>
      <c r="D9447">
        <v>233.07570000000001</v>
      </c>
      <c r="E9447">
        <v>158.9375</v>
      </c>
      <c r="F9447">
        <v>192.3</v>
      </c>
      <c r="G9447">
        <v>66.75</v>
      </c>
    </row>
    <row r="9448" spans="1:7" x14ac:dyDescent="0.25">
      <c r="A9448" s="1">
        <v>42445</v>
      </c>
      <c r="B9448">
        <v>4410.6080000000002</v>
      </c>
      <c r="C9448">
        <v>580.39089999999999</v>
      </c>
      <c r="D9448">
        <v>233.0471</v>
      </c>
      <c r="E9448">
        <v>160.51009999999999</v>
      </c>
      <c r="F9448">
        <v>192.31</v>
      </c>
      <c r="G9448">
        <v>71.39</v>
      </c>
    </row>
    <row r="9449" spans="1:7" x14ac:dyDescent="0.25">
      <c r="A9449" s="1">
        <v>42446</v>
      </c>
      <c r="B9449">
        <v>4469.7860000000001</v>
      </c>
      <c r="C9449">
        <v>591.57410000000004</v>
      </c>
      <c r="D9449">
        <v>235.518</v>
      </c>
      <c r="E9449">
        <v>163.91720000000001</v>
      </c>
      <c r="F9449">
        <v>192.31</v>
      </c>
      <c r="G9449">
        <v>70.92</v>
      </c>
    </row>
    <row r="9450" spans="1:7" x14ac:dyDescent="0.25">
      <c r="A9450" s="1">
        <v>42447</v>
      </c>
      <c r="B9450">
        <v>4477.13</v>
      </c>
      <c r="C9450">
        <v>592.89829999999995</v>
      </c>
      <c r="D9450">
        <v>235.98580000000001</v>
      </c>
      <c r="E9450">
        <v>162.84370000000001</v>
      </c>
      <c r="F9450">
        <v>192.31</v>
      </c>
      <c r="G9450">
        <v>71.180000000000007</v>
      </c>
    </row>
    <row r="9451" spans="1:7" x14ac:dyDescent="0.25">
      <c r="A9451" s="1">
        <v>42450</v>
      </c>
      <c r="B9451">
        <v>4472.43</v>
      </c>
      <c r="C9451">
        <v>591.19330000000002</v>
      </c>
      <c r="D9451">
        <v>235.38980000000001</v>
      </c>
      <c r="E9451">
        <v>162.9145</v>
      </c>
      <c r="F9451">
        <v>192.31</v>
      </c>
      <c r="G9451">
        <v>71.430000000000007</v>
      </c>
    </row>
    <row r="9452" spans="1:7" x14ac:dyDescent="0.25">
      <c r="A9452" s="1">
        <v>42451</v>
      </c>
      <c r="B9452">
        <v>4472.4690000000001</v>
      </c>
      <c r="C9452">
        <v>590.20039999999995</v>
      </c>
      <c r="D9452">
        <v>235.3107</v>
      </c>
      <c r="E9452">
        <v>163.8064</v>
      </c>
      <c r="F9452">
        <v>192.32</v>
      </c>
      <c r="G9452">
        <v>71.319999999999993</v>
      </c>
    </row>
    <row r="9453" spans="1:7" x14ac:dyDescent="0.25">
      <c r="A9453" s="1">
        <v>42452</v>
      </c>
      <c r="B9453">
        <v>4439.2730000000001</v>
      </c>
      <c r="C9453">
        <v>588.00429999999994</v>
      </c>
      <c r="D9453">
        <v>235.6747</v>
      </c>
      <c r="E9453">
        <v>160.47149999999999</v>
      </c>
      <c r="F9453">
        <v>192.32</v>
      </c>
      <c r="G9453">
        <v>66.099999999999994</v>
      </c>
    </row>
    <row r="9454" spans="1:7" x14ac:dyDescent="0.25">
      <c r="A9454" s="1">
        <v>42453</v>
      </c>
      <c r="B9454">
        <v>4414.9189999999999</v>
      </c>
      <c r="C9454">
        <v>586.98860000000002</v>
      </c>
      <c r="D9454">
        <v>235.2704</v>
      </c>
      <c r="E9454">
        <v>159.8194</v>
      </c>
      <c r="F9454">
        <v>192.32</v>
      </c>
      <c r="G9454">
        <v>67.48</v>
      </c>
    </row>
    <row r="9455" spans="1:7" x14ac:dyDescent="0.25">
      <c r="A9455" s="1">
        <v>42454</v>
      </c>
      <c r="B9455">
        <v>4419.0029999999997</v>
      </c>
      <c r="C9455">
        <v>587.12260000000003</v>
      </c>
      <c r="D9455">
        <v>235.27160000000001</v>
      </c>
      <c r="E9455">
        <v>159.8194</v>
      </c>
      <c r="F9455">
        <v>192.32</v>
      </c>
      <c r="G9455">
        <v>67.48</v>
      </c>
    </row>
    <row r="9456" spans="1:7" x14ac:dyDescent="0.25">
      <c r="A9456" s="1">
        <v>42457</v>
      </c>
      <c r="B9456">
        <v>4429.68</v>
      </c>
      <c r="C9456">
        <v>587.63819999999998</v>
      </c>
      <c r="D9456">
        <v>235.89670000000001</v>
      </c>
      <c r="E9456">
        <v>160.2921</v>
      </c>
      <c r="F9456">
        <v>192.33</v>
      </c>
      <c r="G9456">
        <v>67.22</v>
      </c>
    </row>
    <row r="9457" spans="1:7" x14ac:dyDescent="0.25">
      <c r="A9457" s="1">
        <v>42458</v>
      </c>
      <c r="B9457">
        <v>4455.741</v>
      </c>
      <c r="C9457">
        <v>588.43050000000005</v>
      </c>
      <c r="D9457">
        <v>236.43530000000001</v>
      </c>
      <c r="E9457">
        <v>159.93809999999999</v>
      </c>
      <c r="F9457">
        <v>192.34</v>
      </c>
      <c r="G9457">
        <v>70.75</v>
      </c>
    </row>
    <row r="9458" spans="1:7" x14ac:dyDescent="0.25">
      <c r="A9458" s="1">
        <v>42459</v>
      </c>
      <c r="B9458">
        <v>4502.29</v>
      </c>
      <c r="C9458">
        <v>593.49699999999996</v>
      </c>
      <c r="D9458">
        <v>237.43770000000001</v>
      </c>
      <c r="E9458">
        <v>159.1773</v>
      </c>
      <c r="F9458">
        <v>192.35</v>
      </c>
      <c r="G9458">
        <v>70.319999999999993</v>
      </c>
    </row>
    <row r="9459" spans="1:7" x14ac:dyDescent="0.25">
      <c r="A9459" s="1">
        <v>42460</v>
      </c>
      <c r="B9459">
        <v>4489.4859999999999</v>
      </c>
      <c r="C9459">
        <v>594.18489999999997</v>
      </c>
      <c r="D9459">
        <v>238.13159999999999</v>
      </c>
      <c r="E9459">
        <v>158.97280000000001</v>
      </c>
      <c r="F9459">
        <v>192.35</v>
      </c>
      <c r="G9459">
        <v>69.510000000000005</v>
      </c>
    </row>
    <row r="9460" spans="1:7" x14ac:dyDescent="0.25">
      <c r="A9460" s="1">
        <v>42461</v>
      </c>
      <c r="B9460">
        <v>4468.3429999999998</v>
      </c>
      <c r="C9460">
        <v>593.42750000000001</v>
      </c>
      <c r="D9460">
        <v>237.61680000000001</v>
      </c>
      <c r="E9460">
        <v>157.1883</v>
      </c>
      <c r="F9460">
        <v>192.34</v>
      </c>
      <c r="G9460">
        <v>69.72</v>
      </c>
    </row>
    <row r="9461" spans="1:7" x14ac:dyDescent="0.25">
      <c r="A9461" s="1">
        <v>42464</v>
      </c>
      <c r="B9461">
        <v>4470.3980000000001</v>
      </c>
      <c r="C9461">
        <v>596.69740000000002</v>
      </c>
      <c r="D9461">
        <v>238.29409999999999</v>
      </c>
      <c r="E9461">
        <v>155.6593</v>
      </c>
      <c r="F9461">
        <v>192.35</v>
      </c>
      <c r="G9461">
        <v>67.63</v>
      </c>
    </row>
    <row r="9462" spans="1:7" x14ac:dyDescent="0.25">
      <c r="A9462" s="1">
        <v>42465</v>
      </c>
      <c r="B9462">
        <v>4409.8890000000001</v>
      </c>
      <c r="C9462">
        <v>597.62850000000003</v>
      </c>
      <c r="D9462">
        <v>238.7345</v>
      </c>
      <c r="E9462">
        <v>155.23849999999999</v>
      </c>
      <c r="F9462">
        <v>192.35</v>
      </c>
      <c r="G9462">
        <v>69.61</v>
      </c>
    </row>
    <row r="9463" spans="1:7" x14ac:dyDescent="0.25">
      <c r="A9463" s="1">
        <v>42466</v>
      </c>
      <c r="B9463">
        <v>4451.2929999999997</v>
      </c>
      <c r="C9463">
        <v>597.48209999999995</v>
      </c>
      <c r="D9463">
        <v>238.4983</v>
      </c>
      <c r="E9463">
        <v>156.60220000000001</v>
      </c>
      <c r="F9463">
        <v>192.35</v>
      </c>
      <c r="G9463">
        <v>69.88</v>
      </c>
    </row>
    <row r="9464" spans="1:7" x14ac:dyDescent="0.25">
      <c r="A9464" s="1">
        <v>42467</v>
      </c>
      <c r="B9464">
        <v>4420.3549999999996</v>
      </c>
      <c r="C9464">
        <v>601.68539999999996</v>
      </c>
      <c r="D9464">
        <v>239.4169</v>
      </c>
      <c r="E9464">
        <v>156.20750000000001</v>
      </c>
      <c r="F9464">
        <v>192.35</v>
      </c>
      <c r="G9464">
        <v>71.09</v>
      </c>
    </row>
    <row r="9465" spans="1:7" x14ac:dyDescent="0.25">
      <c r="A9465" s="1">
        <v>42468</v>
      </c>
      <c r="B9465">
        <v>4449.29</v>
      </c>
      <c r="C9465">
        <v>601.65269999999998</v>
      </c>
      <c r="D9465">
        <v>239.15110000000001</v>
      </c>
      <c r="E9465">
        <v>159.3887</v>
      </c>
      <c r="F9465">
        <v>192.35</v>
      </c>
      <c r="G9465">
        <v>74.02</v>
      </c>
    </row>
    <row r="9466" spans="1:7" x14ac:dyDescent="0.25">
      <c r="A9466" s="1">
        <v>42471</v>
      </c>
      <c r="B9466">
        <v>4449.8130000000001</v>
      </c>
      <c r="C9466">
        <v>603.66980000000001</v>
      </c>
      <c r="D9466">
        <v>239.5692</v>
      </c>
      <c r="E9466">
        <v>159.90350000000001</v>
      </c>
      <c r="F9466">
        <v>192.36</v>
      </c>
      <c r="G9466">
        <v>78.63</v>
      </c>
    </row>
    <row r="9467" spans="1:7" x14ac:dyDescent="0.25">
      <c r="A9467" s="1">
        <v>42472</v>
      </c>
      <c r="B9467">
        <v>4482.8410000000003</v>
      </c>
      <c r="C9467">
        <v>600.31629999999996</v>
      </c>
      <c r="D9467">
        <v>238.73480000000001</v>
      </c>
      <c r="E9467">
        <v>163.149</v>
      </c>
      <c r="F9467">
        <v>192.36</v>
      </c>
      <c r="G9467">
        <v>79.91</v>
      </c>
    </row>
    <row r="9468" spans="1:7" x14ac:dyDescent="0.25">
      <c r="A9468" s="1">
        <v>42473</v>
      </c>
      <c r="B9468">
        <v>4543.1360000000004</v>
      </c>
      <c r="C9468">
        <v>598.4873</v>
      </c>
      <c r="D9468">
        <v>238.804</v>
      </c>
      <c r="E9468">
        <v>163.863</v>
      </c>
      <c r="F9468">
        <v>192.36</v>
      </c>
      <c r="G9468">
        <v>78.430000000000007</v>
      </c>
    </row>
    <row r="9469" spans="1:7" x14ac:dyDescent="0.25">
      <c r="A9469" s="1">
        <v>42474</v>
      </c>
      <c r="B9469">
        <v>4559.47</v>
      </c>
      <c r="C9469">
        <v>597.44979999999998</v>
      </c>
      <c r="D9469">
        <v>238.56200000000001</v>
      </c>
      <c r="E9469">
        <v>162.65700000000001</v>
      </c>
      <c r="F9469">
        <v>192.36</v>
      </c>
      <c r="G9469">
        <v>75.97</v>
      </c>
    </row>
    <row r="9470" spans="1:7" x14ac:dyDescent="0.25">
      <c r="A9470" s="1">
        <v>42475</v>
      </c>
      <c r="B9470">
        <v>4555.5479999999998</v>
      </c>
      <c r="C9470">
        <v>599.71069999999997</v>
      </c>
      <c r="D9470">
        <v>239.29089999999999</v>
      </c>
      <c r="E9470">
        <v>162.14689999999999</v>
      </c>
      <c r="F9470">
        <v>192.36</v>
      </c>
      <c r="G9470">
        <v>77.92</v>
      </c>
    </row>
    <row r="9471" spans="1:7" x14ac:dyDescent="0.25">
      <c r="A9471" s="1">
        <v>42478</v>
      </c>
      <c r="B9471">
        <v>4568.9210000000003</v>
      </c>
      <c r="C9471">
        <v>600.21209999999996</v>
      </c>
      <c r="D9471">
        <v>239.30009999999999</v>
      </c>
      <c r="E9471">
        <v>162.72569999999999</v>
      </c>
      <c r="F9471">
        <v>192.37</v>
      </c>
      <c r="G9471">
        <v>78.430000000000007</v>
      </c>
    </row>
    <row r="9472" spans="1:7" x14ac:dyDescent="0.25">
      <c r="A9472" s="1">
        <v>42479</v>
      </c>
      <c r="B9472">
        <v>4616.9960000000001</v>
      </c>
      <c r="C9472">
        <v>600.4905</v>
      </c>
      <c r="D9472">
        <v>239.96770000000001</v>
      </c>
      <c r="E9472">
        <v>166.71260000000001</v>
      </c>
      <c r="F9472">
        <v>192.37</v>
      </c>
      <c r="G9472">
        <v>82.99</v>
      </c>
    </row>
    <row r="9473" spans="1:7" x14ac:dyDescent="0.25">
      <c r="A9473" s="1">
        <v>42480</v>
      </c>
      <c r="B9473">
        <v>4622.9369999999999</v>
      </c>
      <c r="C9473">
        <v>600.24300000000005</v>
      </c>
      <c r="D9473">
        <v>239.5437</v>
      </c>
      <c r="E9473">
        <v>169.78530000000001</v>
      </c>
      <c r="F9473">
        <v>192.37</v>
      </c>
      <c r="G9473">
        <v>81.52</v>
      </c>
    </row>
    <row r="9474" spans="1:7" x14ac:dyDescent="0.25">
      <c r="A9474" s="1">
        <v>42481</v>
      </c>
      <c r="B9474">
        <v>4610.8710000000001</v>
      </c>
      <c r="C9474">
        <v>597.37059999999997</v>
      </c>
      <c r="D9474">
        <v>239.19409999999999</v>
      </c>
      <c r="E9474">
        <v>168.59780000000001</v>
      </c>
      <c r="F9474">
        <v>192.37</v>
      </c>
      <c r="G9474">
        <v>82.59</v>
      </c>
    </row>
    <row r="9475" spans="1:7" x14ac:dyDescent="0.25">
      <c r="A9475" s="1">
        <v>42482</v>
      </c>
      <c r="B9475">
        <v>4599.4340000000002</v>
      </c>
      <c r="C9475">
        <v>592.66830000000004</v>
      </c>
      <c r="D9475">
        <v>239.1129</v>
      </c>
      <c r="E9475">
        <v>167.52109999999999</v>
      </c>
      <c r="F9475">
        <v>192.37</v>
      </c>
      <c r="G9475">
        <v>80.86</v>
      </c>
    </row>
    <row r="9476" spans="1:7" x14ac:dyDescent="0.25">
      <c r="A9476" s="1">
        <v>42485</v>
      </c>
      <c r="B9476">
        <v>4590.1180000000004</v>
      </c>
      <c r="C9476">
        <v>592.6585</v>
      </c>
      <c r="D9476">
        <v>239.24270000000001</v>
      </c>
      <c r="E9476">
        <v>167.17509999999999</v>
      </c>
      <c r="F9476">
        <v>192.37</v>
      </c>
      <c r="G9476">
        <v>80.16</v>
      </c>
    </row>
    <row r="9477" spans="1:7" x14ac:dyDescent="0.25">
      <c r="A9477" s="1">
        <v>42486</v>
      </c>
      <c r="B9477">
        <v>4598.7349999999997</v>
      </c>
      <c r="C9477">
        <v>593.2029</v>
      </c>
      <c r="D9477">
        <v>239.24760000000001</v>
      </c>
      <c r="E9477">
        <v>169.1087</v>
      </c>
      <c r="F9477">
        <v>192.37</v>
      </c>
      <c r="G9477">
        <v>82.07</v>
      </c>
    </row>
    <row r="9478" spans="1:7" x14ac:dyDescent="0.25">
      <c r="A9478" s="1">
        <v>42487</v>
      </c>
      <c r="B9478">
        <v>4600.1040000000003</v>
      </c>
      <c r="C9478">
        <v>592.95360000000005</v>
      </c>
      <c r="D9478">
        <v>239.95869999999999</v>
      </c>
      <c r="E9478">
        <v>170.05850000000001</v>
      </c>
      <c r="F9478">
        <v>192.38</v>
      </c>
      <c r="G9478">
        <v>83.43</v>
      </c>
    </row>
    <row r="9479" spans="1:7" x14ac:dyDescent="0.25">
      <c r="A9479" s="1">
        <v>42488</v>
      </c>
      <c r="B9479">
        <v>4577.902</v>
      </c>
      <c r="C9479">
        <v>599.05110000000002</v>
      </c>
      <c r="D9479">
        <v>240.46690000000001</v>
      </c>
      <c r="E9479">
        <v>171.12629999999999</v>
      </c>
      <c r="F9479">
        <v>192.38</v>
      </c>
      <c r="G9479">
        <v>86.9</v>
      </c>
    </row>
    <row r="9480" spans="1:7" x14ac:dyDescent="0.25">
      <c r="A9480" s="1">
        <v>42489</v>
      </c>
      <c r="B9480">
        <v>4560.5259999999998</v>
      </c>
      <c r="C9480">
        <v>604.02300000000002</v>
      </c>
      <c r="D9480">
        <v>241.51429999999999</v>
      </c>
      <c r="E9480">
        <v>172.50479999999999</v>
      </c>
      <c r="F9480">
        <v>192.38</v>
      </c>
      <c r="G9480">
        <v>92.85</v>
      </c>
    </row>
    <row r="9481" spans="1:7" x14ac:dyDescent="0.25">
      <c r="A9481" s="1">
        <v>42492</v>
      </c>
      <c r="B9481">
        <v>4574.43</v>
      </c>
      <c r="C9481">
        <v>605.91179999999997</v>
      </c>
      <c r="D9481">
        <v>241.3904</v>
      </c>
      <c r="E9481">
        <v>170.8937</v>
      </c>
      <c r="F9481">
        <v>192.39</v>
      </c>
      <c r="G9481">
        <v>90.73</v>
      </c>
    </row>
    <row r="9482" spans="1:7" x14ac:dyDescent="0.25">
      <c r="A9482" s="1">
        <v>42493</v>
      </c>
      <c r="B9482">
        <v>4528.3230000000003</v>
      </c>
      <c r="C9482">
        <v>607.58950000000004</v>
      </c>
      <c r="D9482">
        <v>241.99</v>
      </c>
      <c r="E9482">
        <v>168.59</v>
      </c>
      <c r="F9482">
        <v>192.39</v>
      </c>
      <c r="G9482">
        <v>87.23</v>
      </c>
    </row>
    <row r="9483" spans="1:7" x14ac:dyDescent="0.25">
      <c r="A9483" s="1">
        <v>42494</v>
      </c>
      <c r="B9483">
        <v>4489.0619999999999</v>
      </c>
      <c r="C9483">
        <v>605.38840000000005</v>
      </c>
      <c r="D9483">
        <v>241.61949999999999</v>
      </c>
      <c r="E9483">
        <v>168.1396</v>
      </c>
      <c r="F9483">
        <v>192.39</v>
      </c>
      <c r="G9483">
        <v>83.27</v>
      </c>
    </row>
    <row r="9484" spans="1:7" x14ac:dyDescent="0.25">
      <c r="A9484" s="1">
        <v>42495</v>
      </c>
      <c r="B9484">
        <v>4482.8490000000002</v>
      </c>
      <c r="C9484">
        <v>603.82939999999996</v>
      </c>
      <c r="D9484">
        <v>241.6053</v>
      </c>
      <c r="E9484">
        <v>166.83539999999999</v>
      </c>
      <c r="F9484">
        <v>192.39</v>
      </c>
      <c r="G9484">
        <v>85.15</v>
      </c>
    </row>
    <row r="9485" spans="1:7" x14ac:dyDescent="0.25">
      <c r="A9485" s="1">
        <v>42496</v>
      </c>
      <c r="B9485">
        <v>4488.9660000000003</v>
      </c>
      <c r="C9485">
        <v>605.42849999999999</v>
      </c>
      <c r="D9485">
        <v>241.32060000000001</v>
      </c>
      <c r="E9485">
        <v>168.221</v>
      </c>
      <c r="F9485">
        <v>192.39</v>
      </c>
      <c r="G9485">
        <v>88.53</v>
      </c>
    </row>
    <row r="9486" spans="1:7" x14ac:dyDescent="0.25">
      <c r="A9486" s="1">
        <v>42499</v>
      </c>
      <c r="B9486">
        <v>4488.5230000000001</v>
      </c>
      <c r="C9486">
        <v>602.03599999999994</v>
      </c>
      <c r="D9486">
        <v>241.15870000000001</v>
      </c>
      <c r="E9486">
        <v>164.92500000000001</v>
      </c>
      <c r="F9486">
        <v>192.38</v>
      </c>
      <c r="G9486">
        <v>82.48</v>
      </c>
    </row>
    <row r="9487" spans="1:7" x14ac:dyDescent="0.25">
      <c r="A9487" s="1">
        <v>42500</v>
      </c>
      <c r="B9487">
        <v>4542.1580000000004</v>
      </c>
      <c r="C9487">
        <v>600.97159999999997</v>
      </c>
      <c r="D9487">
        <v>241.26159999999999</v>
      </c>
      <c r="E9487">
        <v>168.15979999999999</v>
      </c>
      <c r="F9487">
        <v>192.38</v>
      </c>
      <c r="G9487">
        <v>85.59</v>
      </c>
    </row>
    <row r="9488" spans="1:7" x14ac:dyDescent="0.25">
      <c r="A9488" s="1">
        <v>42501</v>
      </c>
      <c r="B9488">
        <v>4518.8710000000001</v>
      </c>
      <c r="C9488">
        <v>602.78629999999998</v>
      </c>
      <c r="D9488">
        <v>241.76580000000001</v>
      </c>
      <c r="E9488">
        <v>170.89070000000001</v>
      </c>
      <c r="F9488">
        <v>192.38</v>
      </c>
      <c r="G9488">
        <v>88.25</v>
      </c>
    </row>
    <row r="9489" spans="1:7" x14ac:dyDescent="0.25">
      <c r="A9489" s="1">
        <v>42502</v>
      </c>
      <c r="B9489">
        <v>4511.0029999999997</v>
      </c>
      <c r="C9489">
        <v>601.55679999999995</v>
      </c>
      <c r="D9489">
        <v>241.18029999999999</v>
      </c>
      <c r="E9489">
        <v>170.96559999999999</v>
      </c>
      <c r="F9489">
        <v>192.38</v>
      </c>
      <c r="G9489">
        <v>86.49</v>
      </c>
    </row>
    <row r="9490" spans="1:7" x14ac:dyDescent="0.25">
      <c r="A9490" s="1">
        <v>42503</v>
      </c>
      <c r="B9490">
        <v>4473.3789999999999</v>
      </c>
      <c r="C9490">
        <v>599.17909999999995</v>
      </c>
      <c r="D9490">
        <v>241.03659999999999</v>
      </c>
      <c r="E9490">
        <v>170.3938</v>
      </c>
      <c r="F9490">
        <v>192.38</v>
      </c>
      <c r="G9490">
        <v>86.98</v>
      </c>
    </row>
    <row r="9491" spans="1:7" x14ac:dyDescent="0.25">
      <c r="A9491" s="1">
        <v>42506</v>
      </c>
      <c r="B9491">
        <v>4508.3469999999998</v>
      </c>
      <c r="C9491">
        <v>599.54750000000001</v>
      </c>
      <c r="D9491">
        <v>240.73400000000001</v>
      </c>
      <c r="E9491">
        <v>171.7569</v>
      </c>
      <c r="F9491">
        <v>192.38</v>
      </c>
      <c r="G9491">
        <v>89.21</v>
      </c>
    </row>
    <row r="9492" spans="1:7" x14ac:dyDescent="0.25">
      <c r="A9492" s="1">
        <v>42507</v>
      </c>
      <c r="B9492">
        <v>4490.8599999999997</v>
      </c>
      <c r="C9492">
        <v>600.05859999999996</v>
      </c>
      <c r="D9492">
        <v>240.88040000000001</v>
      </c>
      <c r="E9492">
        <v>172.92089999999999</v>
      </c>
      <c r="F9492">
        <v>192.38</v>
      </c>
      <c r="G9492">
        <v>90.93</v>
      </c>
    </row>
    <row r="9493" spans="1:7" x14ac:dyDescent="0.25">
      <c r="A9493" s="1">
        <v>42508</v>
      </c>
      <c r="B9493">
        <v>4490.0510000000004</v>
      </c>
      <c r="C9493">
        <v>596.29849999999999</v>
      </c>
      <c r="D9493">
        <v>239.3775</v>
      </c>
      <c r="E9493">
        <v>172.28219999999999</v>
      </c>
      <c r="F9493">
        <v>192.38</v>
      </c>
      <c r="G9493">
        <v>83.68</v>
      </c>
    </row>
    <row r="9494" spans="1:7" x14ac:dyDescent="0.25">
      <c r="A9494" s="1">
        <v>42509</v>
      </c>
      <c r="B9494">
        <v>4454.2359999999999</v>
      </c>
      <c r="C9494">
        <v>594.19849999999997</v>
      </c>
      <c r="D9494">
        <v>239.23439999999999</v>
      </c>
      <c r="E9494">
        <v>170.83850000000001</v>
      </c>
      <c r="F9494">
        <v>192.38</v>
      </c>
      <c r="G9494">
        <v>85.34</v>
      </c>
    </row>
    <row r="9495" spans="1:7" x14ac:dyDescent="0.25">
      <c r="A9495" s="1">
        <v>42510</v>
      </c>
      <c r="B9495">
        <v>4488.116</v>
      </c>
      <c r="C9495">
        <v>593.65329999999994</v>
      </c>
      <c r="D9495">
        <v>239.05189999999999</v>
      </c>
      <c r="E9495">
        <v>171.2099</v>
      </c>
      <c r="F9495">
        <v>192.39</v>
      </c>
      <c r="G9495">
        <v>85.44</v>
      </c>
    </row>
    <row r="9496" spans="1:7" x14ac:dyDescent="0.25">
      <c r="A9496" s="1">
        <v>42513</v>
      </c>
      <c r="B9496">
        <v>4477.3909999999996</v>
      </c>
      <c r="C9496">
        <v>594.9325</v>
      </c>
      <c r="D9496">
        <v>239.02420000000001</v>
      </c>
      <c r="E9496">
        <v>170.22460000000001</v>
      </c>
      <c r="F9496">
        <v>192.39</v>
      </c>
      <c r="G9496">
        <v>85.1</v>
      </c>
    </row>
    <row r="9497" spans="1:7" x14ac:dyDescent="0.25">
      <c r="A9497" s="1">
        <v>42514</v>
      </c>
      <c r="B9497">
        <v>4528.8429999999998</v>
      </c>
      <c r="C9497">
        <v>594.17899999999997</v>
      </c>
      <c r="D9497">
        <v>238.90530000000001</v>
      </c>
      <c r="E9497">
        <v>169.8168</v>
      </c>
      <c r="F9497">
        <v>192.39</v>
      </c>
      <c r="G9497">
        <v>80.150000000000006</v>
      </c>
    </row>
    <row r="9498" spans="1:7" x14ac:dyDescent="0.25">
      <c r="A9498" s="1">
        <v>42515</v>
      </c>
      <c r="B9498">
        <v>4568.8990000000003</v>
      </c>
      <c r="C9498">
        <v>594.20989999999995</v>
      </c>
      <c r="D9498">
        <v>239.12540000000001</v>
      </c>
      <c r="E9498">
        <v>171.8674</v>
      </c>
      <c r="F9498">
        <v>192.39</v>
      </c>
      <c r="G9498">
        <v>82.23</v>
      </c>
    </row>
    <row r="9499" spans="1:7" x14ac:dyDescent="0.25">
      <c r="A9499" s="1">
        <v>42516</v>
      </c>
      <c r="B9499">
        <v>4578.4279999999999</v>
      </c>
      <c r="C9499">
        <v>596.77650000000006</v>
      </c>
      <c r="D9499">
        <v>240.0986</v>
      </c>
      <c r="E9499">
        <v>172.202</v>
      </c>
      <c r="F9499">
        <v>192.4</v>
      </c>
      <c r="G9499">
        <v>82.12</v>
      </c>
    </row>
    <row r="9500" spans="1:7" x14ac:dyDescent="0.25">
      <c r="A9500" s="1">
        <v>42517</v>
      </c>
      <c r="B9500">
        <v>4589.8190000000004</v>
      </c>
      <c r="C9500">
        <v>595.38310000000001</v>
      </c>
      <c r="D9500">
        <v>239.65799999999999</v>
      </c>
      <c r="E9500">
        <v>172.43279999999999</v>
      </c>
      <c r="F9500">
        <v>192.4</v>
      </c>
      <c r="G9500">
        <v>79.41</v>
      </c>
    </row>
    <row r="9501" spans="1:7" x14ac:dyDescent="0.25">
      <c r="A9501" s="1">
        <v>42520</v>
      </c>
      <c r="B9501">
        <v>4592.0119999999997</v>
      </c>
      <c r="C9501">
        <v>593.15949999999998</v>
      </c>
      <c r="D9501">
        <v>239.6208</v>
      </c>
      <c r="E9501">
        <v>172.43279999999999</v>
      </c>
      <c r="F9501">
        <v>192.4</v>
      </c>
      <c r="G9501">
        <v>79.41</v>
      </c>
    </row>
    <row r="9502" spans="1:7" x14ac:dyDescent="0.25">
      <c r="A9502" s="1">
        <v>42521</v>
      </c>
      <c r="B9502">
        <v>4586.1400000000003</v>
      </c>
      <c r="C9502">
        <v>593.53459999999995</v>
      </c>
      <c r="D9502">
        <v>239.7122</v>
      </c>
      <c r="E9502">
        <v>172.1789</v>
      </c>
      <c r="F9502">
        <v>192.4</v>
      </c>
      <c r="G9502">
        <v>80.58</v>
      </c>
    </row>
    <row r="9503" spans="1:7" x14ac:dyDescent="0.25">
      <c r="A9503" s="1">
        <v>42522</v>
      </c>
      <c r="B9503">
        <v>4581.7640000000001</v>
      </c>
      <c r="C9503">
        <v>596.06439999999998</v>
      </c>
      <c r="D9503">
        <v>239.8133</v>
      </c>
      <c r="E9503">
        <v>173.33080000000001</v>
      </c>
      <c r="F9503">
        <v>192.41</v>
      </c>
      <c r="G9503">
        <v>80.44</v>
      </c>
    </row>
    <row r="9504" spans="1:7" x14ac:dyDescent="0.25">
      <c r="A9504" s="1">
        <v>42523</v>
      </c>
      <c r="B9504">
        <v>4585.1109999999999</v>
      </c>
      <c r="C9504">
        <v>598.18870000000004</v>
      </c>
      <c r="D9504">
        <v>240.2508</v>
      </c>
      <c r="E9504">
        <v>174.94200000000001</v>
      </c>
      <c r="F9504">
        <v>192.43</v>
      </c>
      <c r="G9504">
        <v>80.650000000000006</v>
      </c>
    </row>
    <row r="9505" spans="1:7" x14ac:dyDescent="0.25">
      <c r="A9505" s="1">
        <v>42524</v>
      </c>
      <c r="B9505">
        <v>4598.3429999999998</v>
      </c>
      <c r="C9505">
        <v>606.26620000000003</v>
      </c>
      <c r="D9505">
        <v>242.4665</v>
      </c>
      <c r="E9505">
        <v>175.8211</v>
      </c>
      <c r="F9505">
        <v>192.42</v>
      </c>
      <c r="G9505">
        <v>89.06</v>
      </c>
    </row>
    <row r="9506" spans="1:7" x14ac:dyDescent="0.25">
      <c r="A9506" s="1">
        <v>42527</v>
      </c>
      <c r="B9506">
        <v>4620.0540000000001</v>
      </c>
      <c r="C9506">
        <v>605.89390000000003</v>
      </c>
      <c r="D9506">
        <v>242.4785</v>
      </c>
      <c r="E9506">
        <v>177.7886</v>
      </c>
      <c r="F9506">
        <v>192.43</v>
      </c>
      <c r="G9506">
        <v>89.91</v>
      </c>
    </row>
    <row r="9507" spans="1:7" x14ac:dyDescent="0.25">
      <c r="A9507" s="1">
        <v>42528</v>
      </c>
      <c r="B9507">
        <v>4641.8320000000003</v>
      </c>
      <c r="C9507">
        <v>607.24590000000001</v>
      </c>
      <c r="D9507">
        <v>242.8921</v>
      </c>
      <c r="E9507">
        <v>178.14279999999999</v>
      </c>
      <c r="F9507">
        <v>192.43</v>
      </c>
      <c r="G9507">
        <v>88.63</v>
      </c>
    </row>
    <row r="9508" spans="1:7" x14ac:dyDescent="0.25">
      <c r="A9508" s="1">
        <v>42529</v>
      </c>
      <c r="B9508">
        <v>4655.9970000000003</v>
      </c>
      <c r="C9508">
        <v>609.35260000000005</v>
      </c>
      <c r="D9508">
        <v>243.4554</v>
      </c>
      <c r="E9508">
        <v>181.4699</v>
      </c>
      <c r="F9508">
        <v>192.43</v>
      </c>
      <c r="G9508">
        <v>91.61</v>
      </c>
    </row>
    <row r="9509" spans="1:7" x14ac:dyDescent="0.25">
      <c r="A9509" s="1">
        <v>42530</v>
      </c>
      <c r="B9509">
        <v>4627.5929999999998</v>
      </c>
      <c r="C9509">
        <v>609.31439999999998</v>
      </c>
      <c r="D9509">
        <v>243.4564</v>
      </c>
      <c r="E9509">
        <v>181.351</v>
      </c>
      <c r="F9509">
        <v>192.43</v>
      </c>
      <c r="G9509">
        <v>92.34</v>
      </c>
    </row>
    <row r="9510" spans="1:7" x14ac:dyDescent="0.25">
      <c r="A9510" s="1">
        <v>42531</v>
      </c>
      <c r="B9510">
        <v>4563.43</v>
      </c>
      <c r="C9510">
        <v>608.52769999999998</v>
      </c>
      <c r="D9510">
        <v>243.43270000000001</v>
      </c>
      <c r="E9510">
        <v>179.46690000000001</v>
      </c>
      <c r="F9510">
        <v>192.43</v>
      </c>
      <c r="G9510">
        <v>90.39</v>
      </c>
    </row>
    <row r="9511" spans="1:7" x14ac:dyDescent="0.25">
      <c r="A9511" s="1">
        <v>42534</v>
      </c>
      <c r="B9511">
        <v>4510.3580000000002</v>
      </c>
      <c r="C9511">
        <v>609.35320000000002</v>
      </c>
      <c r="D9511">
        <v>243.38659999999999</v>
      </c>
      <c r="E9511">
        <v>179.75559999999999</v>
      </c>
      <c r="F9511">
        <v>192.43</v>
      </c>
      <c r="G9511">
        <v>90.58</v>
      </c>
    </row>
    <row r="9512" spans="1:7" x14ac:dyDescent="0.25">
      <c r="A9512" s="1">
        <v>42535</v>
      </c>
      <c r="B9512">
        <v>4468.8670000000002</v>
      </c>
      <c r="C9512">
        <v>608.49379999999996</v>
      </c>
      <c r="D9512">
        <v>242.53659999999999</v>
      </c>
      <c r="E9512">
        <v>179.1302</v>
      </c>
      <c r="F9512">
        <v>192.43</v>
      </c>
      <c r="G9512">
        <v>88.52</v>
      </c>
    </row>
    <row r="9513" spans="1:7" x14ac:dyDescent="0.25">
      <c r="A9513" s="1">
        <v>42536</v>
      </c>
      <c r="B9513">
        <v>4478.241</v>
      </c>
      <c r="C9513">
        <v>610.14930000000004</v>
      </c>
      <c r="D9513">
        <v>242.95699999999999</v>
      </c>
      <c r="E9513">
        <v>178.51830000000001</v>
      </c>
      <c r="F9513">
        <v>192.44</v>
      </c>
      <c r="G9513">
        <v>92.42</v>
      </c>
    </row>
    <row r="9514" spans="1:7" x14ac:dyDescent="0.25">
      <c r="A9514" s="1">
        <v>42537</v>
      </c>
      <c r="B9514">
        <v>4463.1000000000004</v>
      </c>
      <c r="C9514">
        <v>612.44939999999997</v>
      </c>
      <c r="D9514">
        <v>242.61940000000001</v>
      </c>
      <c r="E9514">
        <v>176.02699999999999</v>
      </c>
      <c r="F9514">
        <v>192.44</v>
      </c>
      <c r="G9514">
        <v>89.86</v>
      </c>
    </row>
    <row r="9515" spans="1:7" x14ac:dyDescent="0.25">
      <c r="A9515" s="1">
        <v>42538</v>
      </c>
      <c r="B9515">
        <v>4484.2389999999996</v>
      </c>
      <c r="C9515">
        <v>612.23170000000005</v>
      </c>
      <c r="D9515">
        <v>242.8399</v>
      </c>
      <c r="E9515">
        <v>179.02950000000001</v>
      </c>
      <c r="F9515">
        <v>192.44</v>
      </c>
      <c r="G9515">
        <v>90.34</v>
      </c>
    </row>
    <row r="9516" spans="1:7" x14ac:dyDescent="0.25">
      <c r="A9516" s="1">
        <v>42541</v>
      </c>
      <c r="B9516">
        <v>4562.2740000000003</v>
      </c>
      <c r="C9516">
        <v>613.94320000000005</v>
      </c>
      <c r="D9516">
        <v>243.53620000000001</v>
      </c>
      <c r="E9516">
        <v>180.5119</v>
      </c>
      <c r="F9516">
        <v>192.44</v>
      </c>
      <c r="G9516">
        <v>91.02</v>
      </c>
    </row>
    <row r="9517" spans="1:7" x14ac:dyDescent="0.25">
      <c r="A9517" s="1">
        <v>42542</v>
      </c>
      <c r="B9517">
        <v>4575.2650000000003</v>
      </c>
      <c r="C9517">
        <v>612.20910000000003</v>
      </c>
      <c r="D9517">
        <v>243.04920000000001</v>
      </c>
      <c r="E9517">
        <v>178.75649999999999</v>
      </c>
      <c r="F9517">
        <v>192.44</v>
      </c>
      <c r="G9517">
        <v>89.25</v>
      </c>
    </row>
    <row r="9518" spans="1:7" x14ac:dyDescent="0.25">
      <c r="A9518" s="1">
        <v>42543</v>
      </c>
      <c r="B9518">
        <v>4572.9409999999998</v>
      </c>
      <c r="C9518">
        <v>612.1694</v>
      </c>
      <c r="D9518">
        <v>243.25720000000001</v>
      </c>
      <c r="E9518">
        <v>177.619</v>
      </c>
      <c r="F9518">
        <v>192.44</v>
      </c>
      <c r="G9518">
        <v>90.89</v>
      </c>
    </row>
    <row r="9519" spans="1:7" x14ac:dyDescent="0.25">
      <c r="A9519" s="1">
        <v>42544</v>
      </c>
      <c r="B9519">
        <v>4638.5200000000004</v>
      </c>
      <c r="C9519">
        <v>611.5752</v>
      </c>
      <c r="D9519">
        <v>243.40180000000001</v>
      </c>
      <c r="E9519">
        <v>178.2791</v>
      </c>
      <c r="F9519">
        <v>192.44</v>
      </c>
      <c r="G9519">
        <v>90.43</v>
      </c>
    </row>
    <row r="9520" spans="1:7" x14ac:dyDescent="0.25">
      <c r="A9520" s="1">
        <v>42545</v>
      </c>
      <c r="B9520">
        <v>4411.0780000000004</v>
      </c>
      <c r="C9520">
        <v>614.7396</v>
      </c>
      <c r="D9520">
        <v>241.73159999999999</v>
      </c>
      <c r="E9520">
        <v>175.4761</v>
      </c>
      <c r="F9520">
        <v>192.44</v>
      </c>
      <c r="G9520">
        <v>93.7</v>
      </c>
    </row>
    <row r="9521" spans="1:7" x14ac:dyDescent="0.25">
      <c r="A9521" s="1">
        <v>42548</v>
      </c>
      <c r="B9521">
        <v>4309.57</v>
      </c>
      <c r="C9521">
        <v>614.71249999999998</v>
      </c>
      <c r="D9521">
        <v>241.6996</v>
      </c>
      <c r="E9521">
        <v>174.8749</v>
      </c>
      <c r="F9521">
        <v>192.45</v>
      </c>
      <c r="G9521">
        <v>94.06</v>
      </c>
    </row>
    <row r="9522" spans="1:7" x14ac:dyDescent="0.25">
      <c r="A9522" s="1">
        <v>42549</v>
      </c>
      <c r="B9522">
        <v>4385.6869999999999</v>
      </c>
      <c r="C9522">
        <v>616.03890000000001</v>
      </c>
      <c r="D9522">
        <v>242.38800000000001</v>
      </c>
      <c r="E9522">
        <v>178.19749999999999</v>
      </c>
      <c r="F9522">
        <v>192.45</v>
      </c>
      <c r="G9522">
        <v>93.27</v>
      </c>
    </row>
    <row r="9523" spans="1:7" x14ac:dyDescent="0.25">
      <c r="A9523" s="1">
        <v>42550</v>
      </c>
      <c r="B9523">
        <v>4482.8879999999999</v>
      </c>
      <c r="C9523">
        <v>618.32759999999996</v>
      </c>
      <c r="D9523">
        <v>243.2166</v>
      </c>
      <c r="E9523">
        <v>180.21029999999999</v>
      </c>
      <c r="F9523">
        <v>192.45</v>
      </c>
      <c r="G9523">
        <v>95.8</v>
      </c>
    </row>
    <row r="9524" spans="1:7" x14ac:dyDescent="0.25">
      <c r="A9524" s="1">
        <v>42551</v>
      </c>
      <c r="B9524">
        <v>4534.7510000000002</v>
      </c>
      <c r="C9524">
        <v>618.23829999999998</v>
      </c>
      <c r="D9524">
        <v>243.24619999999999</v>
      </c>
      <c r="E9524">
        <v>179.29130000000001</v>
      </c>
      <c r="F9524">
        <v>192.45</v>
      </c>
      <c r="G9524">
        <v>97.64</v>
      </c>
    </row>
    <row r="9525" spans="1:7" x14ac:dyDescent="0.25">
      <c r="A9525" s="1">
        <v>42552</v>
      </c>
      <c r="B9525">
        <v>4554.4430000000002</v>
      </c>
      <c r="C9525">
        <v>619.89400000000001</v>
      </c>
      <c r="D9525">
        <v>244.10659999999999</v>
      </c>
      <c r="E9525">
        <v>180.98060000000001</v>
      </c>
      <c r="F9525">
        <v>192.45</v>
      </c>
      <c r="G9525">
        <v>102.5</v>
      </c>
    </row>
    <row r="9526" spans="1:7" x14ac:dyDescent="0.25">
      <c r="A9526" s="1">
        <v>42555</v>
      </c>
      <c r="B9526">
        <v>4556.2</v>
      </c>
      <c r="C9526">
        <v>620.54</v>
      </c>
      <c r="D9526">
        <v>244.3681</v>
      </c>
      <c r="E9526">
        <v>180.98060000000001</v>
      </c>
      <c r="F9526">
        <v>192.45</v>
      </c>
      <c r="G9526">
        <v>102.5</v>
      </c>
    </row>
    <row r="9527" spans="1:7" x14ac:dyDescent="0.25">
      <c r="A9527" s="1">
        <v>42556</v>
      </c>
      <c r="B9527">
        <v>4514.2749999999996</v>
      </c>
      <c r="C9527">
        <v>622.59019999999998</v>
      </c>
      <c r="D9527">
        <v>245.27350000000001</v>
      </c>
      <c r="E9527">
        <v>176.44390000000001</v>
      </c>
      <c r="F9527">
        <v>192.46</v>
      </c>
      <c r="G9527">
        <v>103.47</v>
      </c>
    </row>
    <row r="9528" spans="1:7" x14ac:dyDescent="0.25">
      <c r="A9528" s="1">
        <v>42557</v>
      </c>
      <c r="B9528">
        <v>4501.9309999999996</v>
      </c>
      <c r="C9528">
        <v>622.60879999999997</v>
      </c>
      <c r="D9528">
        <v>244.7328</v>
      </c>
      <c r="E9528">
        <v>176.64510000000001</v>
      </c>
      <c r="F9528">
        <v>192.46</v>
      </c>
      <c r="G9528">
        <v>106.86</v>
      </c>
    </row>
    <row r="9529" spans="1:7" x14ac:dyDescent="0.25">
      <c r="A9529" s="1">
        <v>42558</v>
      </c>
      <c r="B9529">
        <v>4510.9229999999998</v>
      </c>
      <c r="C9529">
        <v>622.99210000000005</v>
      </c>
      <c r="D9529">
        <v>245.16319999999999</v>
      </c>
      <c r="E9529">
        <v>172.62260000000001</v>
      </c>
      <c r="F9529">
        <v>192.46</v>
      </c>
      <c r="G9529">
        <v>103.84</v>
      </c>
    </row>
    <row r="9530" spans="1:7" x14ac:dyDescent="0.25">
      <c r="A9530" s="1">
        <v>42559</v>
      </c>
      <c r="B9530">
        <v>4561.3909999999996</v>
      </c>
      <c r="C9530">
        <v>623.66250000000002</v>
      </c>
      <c r="D9530">
        <v>245.53960000000001</v>
      </c>
      <c r="E9530">
        <v>174.3775</v>
      </c>
      <c r="F9530">
        <v>192.46</v>
      </c>
      <c r="G9530">
        <v>107.19</v>
      </c>
    </row>
    <row r="9531" spans="1:7" x14ac:dyDescent="0.25">
      <c r="A9531" s="1">
        <v>42562</v>
      </c>
      <c r="B9531">
        <v>4599.5749999999998</v>
      </c>
      <c r="C9531">
        <v>619.21900000000005</v>
      </c>
      <c r="D9531">
        <v>245.30439999999999</v>
      </c>
      <c r="E9531">
        <v>173.73400000000001</v>
      </c>
      <c r="F9531">
        <v>192.46</v>
      </c>
      <c r="G9531">
        <v>108.2</v>
      </c>
    </row>
    <row r="9532" spans="1:7" x14ac:dyDescent="0.25">
      <c r="A9532" s="1">
        <v>42563</v>
      </c>
      <c r="B9532">
        <v>4639.4759999999997</v>
      </c>
      <c r="C9532">
        <v>614.95609999999999</v>
      </c>
      <c r="D9532">
        <v>245.0967</v>
      </c>
      <c r="E9532">
        <v>176.57589999999999</v>
      </c>
      <c r="F9532">
        <v>192.46</v>
      </c>
      <c r="G9532">
        <v>105.21</v>
      </c>
    </row>
    <row r="9533" spans="1:7" x14ac:dyDescent="0.25">
      <c r="A9533" s="1">
        <v>42564</v>
      </c>
      <c r="B9533">
        <v>4649.8</v>
      </c>
      <c r="C9533">
        <v>617.35889999999995</v>
      </c>
      <c r="D9533">
        <v>246.2253</v>
      </c>
      <c r="E9533">
        <v>175.5437</v>
      </c>
      <c r="F9533">
        <v>192.46</v>
      </c>
      <c r="G9533">
        <v>108.46</v>
      </c>
    </row>
    <row r="9534" spans="1:7" x14ac:dyDescent="0.25">
      <c r="A9534" s="1">
        <v>42565</v>
      </c>
      <c r="B9534">
        <v>4674.13</v>
      </c>
      <c r="C9534">
        <v>614.42259999999999</v>
      </c>
      <c r="D9534">
        <v>245.7388</v>
      </c>
      <c r="E9534">
        <v>175.83349999999999</v>
      </c>
      <c r="F9534">
        <v>192.46</v>
      </c>
      <c r="G9534">
        <v>108.41</v>
      </c>
    </row>
    <row r="9535" spans="1:7" x14ac:dyDescent="0.25">
      <c r="A9535" s="1">
        <v>42566</v>
      </c>
      <c r="B9535">
        <v>4666.8429999999998</v>
      </c>
      <c r="C9535">
        <v>610.51210000000003</v>
      </c>
      <c r="D9535">
        <v>244.8151</v>
      </c>
      <c r="E9535">
        <v>174.98509999999999</v>
      </c>
      <c r="F9535">
        <v>192.46</v>
      </c>
      <c r="G9535">
        <v>107.73</v>
      </c>
    </row>
    <row r="9536" spans="1:7" x14ac:dyDescent="0.25">
      <c r="A9536" s="1">
        <v>42569</v>
      </c>
      <c r="B9536">
        <v>4676.1469999999999</v>
      </c>
      <c r="C9536">
        <v>610.70140000000004</v>
      </c>
      <c r="D9536">
        <v>245.05070000000001</v>
      </c>
      <c r="E9536">
        <v>174.64279999999999</v>
      </c>
      <c r="F9536">
        <v>192.47</v>
      </c>
      <c r="G9536">
        <v>108.42</v>
      </c>
    </row>
    <row r="9537" spans="1:7" x14ac:dyDescent="0.25">
      <c r="A9537" s="1">
        <v>42570</v>
      </c>
      <c r="B9537">
        <v>4661.9009999999998</v>
      </c>
      <c r="C9537">
        <v>608.70619999999997</v>
      </c>
      <c r="D9537">
        <v>244.91159999999999</v>
      </c>
      <c r="E9537">
        <v>173.0736</v>
      </c>
      <c r="F9537">
        <v>192.47</v>
      </c>
      <c r="G9537">
        <v>106.8</v>
      </c>
    </row>
    <row r="9538" spans="1:7" x14ac:dyDescent="0.25">
      <c r="A9538" s="1">
        <v>42571</v>
      </c>
      <c r="B9538">
        <v>4685.7380000000003</v>
      </c>
      <c r="C9538">
        <v>607.60400000000004</v>
      </c>
      <c r="D9538">
        <v>244.72370000000001</v>
      </c>
      <c r="E9538">
        <v>171.8802</v>
      </c>
      <c r="F9538">
        <v>192.47</v>
      </c>
      <c r="G9538">
        <v>100.47</v>
      </c>
    </row>
    <row r="9539" spans="1:7" x14ac:dyDescent="0.25">
      <c r="A9539" s="1">
        <v>42572</v>
      </c>
      <c r="B9539">
        <v>4680.5209999999997</v>
      </c>
      <c r="C9539">
        <v>607.75620000000004</v>
      </c>
      <c r="D9539">
        <v>244.95750000000001</v>
      </c>
      <c r="E9539">
        <v>171.4693</v>
      </c>
      <c r="F9539">
        <v>192.47</v>
      </c>
      <c r="G9539">
        <v>104.04</v>
      </c>
    </row>
    <row r="9540" spans="1:7" x14ac:dyDescent="0.25">
      <c r="A9540" s="1">
        <v>42573</v>
      </c>
      <c r="B9540">
        <v>4684.9139999999998</v>
      </c>
      <c r="C9540">
        <v>607.33309999999994</v>
      </c>
      <c r="D9540">
        <v>244.7807</v>
      </c>
      <c r="E9540">
        <v>170.8313</v>
      </c>
      <c r="F9540">
        <v>192.48</v>
      </c>
      <c r="G9540">
        <v>103.74</v>
      </c>
    </row>
    <row r="9541" spans="1:7" x14ac:dyDescent="0.25">
      <c r="A9541" s="1">
        <v>42576</v>
      </c>
      <c r="B9541">
        <v>4676.6379999999999</v>
      </c>
      <c r="C9541">
        <v>607.95299999999997</v>
      </c>
      <c r="D9541">
        <v>244.84399999999999</v>
      </c>
      <c r="E9541">
        <v>169.39959999999999</v>
      </c>
      <c r="F9541">
        <v>192.48</v>
      </c>
      <c r="G9541">
        <v>99.89</v>
      </c>
    </row>
    <row r="9542" spans="1:7" x14ac:dyDescent="0.25">
      <c r="A9542" s="1">
        <v>42577</v>
      </c>
      <c r="B9542">
        <v>4682.3509999999997</v>
      </c>
      <c r="C9542">
        <v>610.80690000000004</v>
      </c>
      <c r="D9542">
        <v>244.8578</v>
      </c>
      <c r="E9542">
        <v>168.9931</v>
      </c>
      <c r="F9542">
        <v>192.48</v>
      </c>
      <c r="G9542">
        <v>103</v>
      </c>
    </row>
    <row r="9543" spans="1:7" x14ac:dyDescent="0.25">
      <c r="A9543" s="1">
        <v>42578</v>
      </c>
      <c r="B9543">
        <v>4683.6139999999996</v>
      </c>
      <c r="C9543">
        <v>610.98540000000003</v>
      </c>
      <c r="D9543">
        <v>245.4674</v>
      </c>
      <c r="E9543">
        <v>167.7946</v>
      </c>
      <c r="F9543">
        <v>192.49</v>
      </c>
      <c r="G9543">
        <v>107.59</v>
      </c>
    </row>
    <row r="9544" spans="1:7" x14ac:dyDescent="0.25">
      <c r="A9544" s="1">
        <v>42579</v>
      </c>
      <c r="B9544">
        <v>4687.317</v>
      </c>
      <c r="C9544">
        <v>614.34630000000004</v>
      </c>
      <c r="D9544">
        <v>245.9453</v>
      </c>
      <c r="E9544">
        <v>168.34389999999999</v>
      </c>
      <c r="F9544">
        <v>192.49</v>
      </c>
      <c r="G9544">
        <v>107.74</v>
      </c>
    </row>
    <row r="9545" spans="1:7" x14ac:dyDescent="0.25">
      <c r="A9545" s="1">
        <v>42580</v>
      </c>
      <c r="B9545">
        <v>4726.3370000000004</v>
      </c>
      <c r="C9545">
        <v>621.20600000000002</v>
      </c>
      <c r="D9545">
        <v>247.42070000000001</v>
      </c>
      <c r="E9545">
        <v>170.1268</v>
      </c>
      <c r="F9545">
        <v>192.49</v>
      </c>
      <c r="G9545">
        <v>110.28</v>
      </c>
    </row>
    <row r="9546" spans="1:7" x14ac:dyDescent="0.25">
      <c r="A9546" s="1">
        <v>42583</v>
      </c>
      <c r="B9546">
        <v>4715.03</v>
      </c>
      <c r="C9546">
        <v>619.80880000000002</v>
      </c>
      <c r="D9546">
        <v>246.66050000000001</v>
      </c>
      <c r="E9546">
        <v>167.33860000000001</v>
      </c>
      <c r="F9546">
        <v>192.5</v>
      </c>
      <c r="G9546">
        <v>111.61</v>
      </c>
    </row>
    <row r="9547" spans="1:7" x14ac:dyDescent="0.25">
      <c r="A9547" s="1">
        <v>42584</v>
      </c>
      <c r="B9547">
        <v>4684.6130000000003</v>
      </c>
      <c r="C9547">
        <v>621.35789999999997</v>
      </c>
      <c r="D9547">
        <v>246.34440000000001</v>
      </c>
      <c r="E9547">
        <v>167.0018</v>
      </c>
      <c r="F9547">
        <v>192.5</v>
      </c>
      <c r="G9547">
        <v>112.86</v>
      </c>
    </row>
    <row r="9548" spans="1:7" x14ac:dyDescent="0.25">
      <c r="A9548" s="1">
        <v>42585</v>
      </c>
      <c r="B9548">
        <v>4676.8209999999999</v>
      </c>
      <c r="C9548">
        <v>619.75229999999999</v>
      </c>
      <c r="D9548">
        <v>246.00630000000001</v>
      </c>
      <c r="E9548">
        <v>168.65309999999999</v>
      </c>
      <c r="F9548">
        <v>192.51</v>
      </c>
      <c r="G9548">
        <v>111.93</v>
      </c>
    </row>
    <row r="9549" spans="1:7" x14ac:dyDescent="0.25">
      <c r="A9549" s="1">
        <v>42586</v>
      </c>
      <c r="B9549">
        <v>4689.567</v>
      </c>
      <c r="C9549">
        <v>620.5471</v>
      </c>
      <c r="D9549">
        <v>246.67169999999999</v>
      </c>
      <c r="E9549">
        <v>169.38239999999999</v>
      </c>
      <c r="F9549">
        <v>192.51</v>
      </c>
      <c r="G9549">
        <v>112.83</v>
      </c>
    </row>
    <row r="9550" spans="1:7" x14ac:dyDescent="0.25">
      <c r="A9550" s="1">
        <v>42587</v>
      </c>
      <c r="B9550">
        <v>4714.3329999999996</v>
      </c>
      <c r="C9550">
        <v>617.16949999999997</v>
      </c>
      <c r="D9550">
        <v>245.64240000000001</v>
      </c>
      <c r="E9550">
        <v>169.2756</v>
      </c>
      <c r="F9550">
        <v>192.51</v>
      </c>
      <c r="G9550">
        <v>109.61</v>
      </c>
    </row>
    <row r="9551" spans="1:7" x14ac:dyDescent="0.25">
      <c r="A9551" s="1">
        <v>42590</v>
      </c>
      <c r="B9551">
        <v>4723.4780000000001</v>
      </c>
      <c r="C9551">
        <v>615.73620000000005</v>
      </c>
      <c r="D9551">
        <v>245.98740000000001</v>
      </c>
      <c r="E9551">
        <v>170.214</v>
      </c>
      <c r="F9551">
        <v>192.51</v>
      </c>
      <c r="G9551">
        <v>110.39</v>
      </c>
    </row>
    <row r="9552" spans="1:7" x14ac:dyDescent="0.25">
      <c r="A9552" s="1">
        <v>42591</v>
      </c>
      <c r="B9552">
        <v>4747.2060000000001</v>
      </c>
      <c r="C9552">
        <v>618.76179999999999</v>
      </c>
      <c r="D9552">
        <v>246.8373</v>
      </c>
      <c r="E9552">
        <v>169.07470000000001</v>
      </c>
      <c r="F9552">
        <v>192.51</v>
      </c>
      <c r="G9552">
        <v>111.1</v>
      </c>
    </row>
    <row r="9553" spans="1:7" x14ac:dyDescent="0.25">
      <c r="A9553" s="1">
        <v>42592</v>
      </c>
      <c r="B9553">
        <v>4745.1059999999998</v>
      </c>
      <c r="C9553">
        <v>622.92240000000004</v>
      </c>
      <c r="D9553">
        <v>247.78829999999999</v>
      </c>
      <c r="E9553">
        <v>168.02070000000001</v>
      </c>
      <c r="F9553">
        <v>192.51</v>
      </c>
      <c r="G9553">
        <v>112.73</v>
      </c>
    </row>
    <row r="9554" spans="1:7" x14ac:dyDescent="0.25">
      <c r="A9554" s="1">
        <v>42593</v>
      </c>
      <c r="B9554">
        <v>4770.0249999999996</v>
      </c>
      <c r="C9554">
        <v>622.29200000000003</v>
      </c>
      <c r="D9554">
        <v>247.13900000000001</v>
      </c>
      <c r="E9554">
        <v>169.52619999999999</v>
      </c>
      <c r="F9554">
        <v>192.5</v>
      </c>
      <c r="G9554">
        <v>112.29</v>
      </c>
    </row>
    <row r="9555" spans="1:7" x14ac:dyDescent="0.25">
      <c r="A9555" s="1">
        <v>42594</v>
      </c>
      <c r="B9555">
        <v>4771.2340000000004</v>
      </c>
      <c r="C9555">
        <v>623.49580000000003</v>
      </c>
      <c r="D9555">
        <v>247.8082</v>
      </c>
      <c r="E9555">
        <v>169.69159999999999</v>
      </c>
      <c r="F9555">
        <v>192.51</v>
      </c>
      <c r="G9555">
        <v>111.73</v>
      </c>
    </row>
    <row r="9556" spans="1:7" x14ac:dyDescent="0.25">
      <c r="A9556" s="1">
        <v>42597</v>
      </c>
      <c r="B9556">
        <v>4780.7190000000001</v>
      </c>
      <c r="C9556">
        <v>622.52719999999999</v>
      </c>
      <c r="D9556">
        <v>247.4238</v>
      </c>
      <c r="E9556">
        <v>172.08420000000001</v>
      </c>
      <c r="F9556">
        <v>192.51</v>
      </c>
      <c r="G9556">
        <v>111.47</v>
      </c>
    </row>
    <row r="9557" spans="1:7" x14ac:dyDescent="0.25">
      <c r="A9557" s="1">
        <v>42598</v>
      </c>
      <c r="B9557">
        <v>4757.7709999999997</v>
      </c>
      <c r="C9557">
        <v>623.96799999999996</v>
      </c>
      <c r="D9557">
        <v>247.63740000000001</v>
      </c>
      <c r="E9557">
        <v>173.06309999999999</v>
      </c>
      <c r="F9557">
        <v>192.51</v>
      </c>
      <c r="G9557">
        <v>110.83</v>
      </c>
    </row>
    <row r="9558" spans="1:7" x14ac:dyDescent="0.25">
      <c r="A9558" s="1">
        <v>42599</v>
      </c>
      <c r="B9558">
        <v>4760.6369999999997</v>
      </c>
      <c r="C9558">
        <v>624.50930000000005</v>
      </c>
      <c r="D9558">
        <v>248.09010000000001</v>
      </c>
      <c r="E9558">
        <v>173.3657</v>
      </c>
      <c r="F9558">
        <v>192.51</v>
      </c>
      <c r="G9558">
        <v>109.24</v>
      </c>
    </row>
    <row r="9559" spans="1:7" x14ac:dyDescent="0.25">
      <c r="A9559" s="1">
        <v>42600</v>
      </c>
      <c r="B9559">
        <v>4775.3549999999996</v>
      </c>
      <c r="C9559">
        <v>627.14930000000004</v>
      </c>
      <c r="D9559">
        <v>248.96360000000001</v>
      </c>
      <c r="E9559">
        <v>175.12119999999999</v>
      </c>
      <c r="F9559">
        <v>192.52</v>
      </c>
      <c r="G9559">
        <v>110.72</v>
      </c>
    </row>
    <row r="9560" spans="1:7" x14ac:dyDescent="0.25">
      <c r="A9560" s="1">
        <v>42601</v>
      </c>
      <c r="B9560">
        <v>4761.9960000000001</v>
      </c>
      <c r="C9560">
        <v>625.452</v>
      </c>
      <c r="D9560">
        <v>248.346</v>
      </c>
      <c r="E9560">
        <v>174.1045</v>
      </c>
      <c r="F9560">
        <v>192.52</v>
      </c>
      <c r="G9560">
        <v>107.69</v>
      </c>
    </row>
    <row r="9561" spans="1:7" x14ac:dyDescent="0.25">
      <c r="A9561" s="1">
        <v>42604</v>
      </c>
      <c r="B9561">
        <v>4764.174</v>
      </c>
      <c r="C9561">
        <v>626.07429999999999</v>
      </c>
      <c r="D9561">
        <v>249.07079999999999</v>
      </c>
      <c r="E9561">
        <v>172.96610000000001</v>
      </c>
      <c r="F9561">
        <v>192.52</v>
      </c>
      <c r="G9561">
        <v>105.71</v>
      </c>
    </row>
    <row r="9562" spans="1:7" x14ac:dyDescent="0.25">
      <c r="A9562" s="1">
        <v>42605</v>
      </c>
      <c r="B9562">
        <v>4780.6459999999997</v>
      </c>
      <c r="C9562">
        <v>627.31600000000003</v>
      </c>
      <c r="D9562">
        <v>249.20769999999999</v>
      </c>
      <c r="E9562">
        <v>173.78129999999999</v>
      </c>
      <c r="F9562">
        <v>192.52</v>
      </c>
      <c r="G9562">
        <v>103.89</v>
      </c>
    </row>
    <row r="9563" spans="1:7" x14ac:dyDescent="0.25">
      <c r="A9563" s="1">
        <v>42606</v>
      </c>
      <c r="B9563">
        <v>4760.598</v>
      </c>
      <c r="C9563">
        <v>624.83810000000005</v>
      </c>
      <c r="D9563">
        <v>248.82589999999999</v>
      </c>
      <c r="E9563">
        <v>171.75649999999999</v>
      </c>
      <c r="F9563">
        <v>192.53</v>
      </c>
      <c r="G9563">
        <v>95.34</v>
      </c>
    </row>
    <row r="9564" spans="1:7" x14ac:dyDescent="0.25">
      <c r="A9564" s="1">
        <v>42607</v>
      </c>
      <c r="B9564">
        <v>4750.1400000000003</v>
      </c>
      <c r="C9564">
        <v>625.0702</v>
      </c>
      <c r="D9564">
        <v>248.6849</v>
      </c>
      <c r="E9564">
        <v>171.7252</v>
      </c>
      <c r="F9564">
        <v>192.53</v>
      </c>
      <c r="G9564">
        <v>96.51</v>
      </c>
    </row>
    <row r="9565" spans="1:7" x14ac:dyDescent="0.25">
      <c r="A9565" s="1">
        <v>42608</v>
      </c>
      <c r="B9565">
        <v>4746.8779999999997</v>
      </c>
      <c r="C9565">
        <v>624.7921</v>
      </c>
      <c r="D9565">
        <v>248.28980000000001</v>
      </c>
      <c r="E9565">
        <v>171.5874</v>
      </c>
      <c r="F9565">
        <v>192.53</v>
      </c>
      <c r="G9565">
        <v>95.8</v>
      </c>
    </row>
    <row r="9566" spans="1:7" x14ac:dyDescent="0.25">
      <c r="A9566" s="1">
        <v>42611</v>
      </c>
      <c r="B9566">
        <v>4746.12</v>
      </c>
      <c r="C9566">
        <v>619.40909999999997</v>
      </c>
      <c r="D9566">
        <v>248.25040000000001</v>
      </c>
      <c r="E9566">
        <v>170.53129999999999</v>
      </c>
      <c r="F9566">
        <v>192.53</v>
      </c>
      <c r="G9566">
        <v>96.93</v>
      </c>
    </row>
    <row r="9567" spans="1:7" x14ac:dyDescent="0.25">
      <c r="A9567" s="1">
        <v>42612</v>
      </c>
      <c r="B9567">
        <v>4741.1670000000004</v>
      </c>
      <c r="C9567">
        <v>617.68370000000004</v>
      </c>
      <c r="D9567">
        <v>248.0454</v>
      </c>
      <c r="E9567">
        <v>168.9091</v>
      </c>
      <c r="F9567">
        <v>192.53</v>
      </c>
      <c r="G9567">
        <v>91.84</v>
      </c>
    </row>
    <row r="9568" spans="1:7" x14ac:dyDescent="0.25">
      <c r="A9568" s="1">
        <v>42613</v>
      </c>
      <c r="B9568">
        <v>4730.2650000000003</v>
      </c>
      <c r="C9568">
        <v>615.61569999999995</v>
      </c>
      <c r="D9568">
        <v>247.8605</v>
      </c>
      <c r="E9568">
        <v>167.12899999999999</v>
      </c>
      <c r="F9568">
        <v>192.54</v>
      </c>
      <c r="G9568">
        <v>90.17</v>
      </c>
    </row>
    <row r="9569" spans="1:7" x14ac:dyDescent="0.25">
      <c r="A9569" s="1">
        <v>42614</v>
      </c>
      <c r="B9569">
        <v>4741.5789999999997</v>
      </c>
      <c r="C9569">
        <v>616.66229999999996</v>
      </c>
      <c r="D9569">
        <v>248.30719999999999</v>
      </c>
      <c r="E9569">
        <v>165.77379999999999</v>
      </c>
      <c r="F9569">
        <v>192.54</v>
      </c>
      <c r="G9569">
        <v>93.32</v>
      </c>
    </row>
    <row r="9570" spans="1:7" x14ac:dyDescent="0.25">
      <c r="A9570" s="1">
        <v>42615</v>
      </c>
      <c r="B9570">
        <v>4772.1629999999996</v>
      </c>
      <c r="C9570">
        <v>613.28089999999997</v>
      </c>
      <c r="D9570">
        <v>247.72069999999999</v>
      </c>
      <c r="E9570">
        <v>167.56870000000001</v>
      </c>
      <c r="F9570">
        <v>192.54</v>
      </c>
      <c r="G9570">
        <v>96.63</v>
      </c>
    </row>
    <row r="9571" spans="1:7" x14ac:dyDescent="0.25">
      <c r="A9571" s="1">
        <v>42618</v>
      </c>
      <c r="B9571">
        <v>4779.8689999999997</v>
      </c>
      <c r="C9571">
        <v>615.07230000000004</v>
      </c>
      <c r="D9571">
        <v>247.8039</v>
      </c>
      <c r="E9571">
        <v>167.56870000000001</v>
      </c>
      <c r="F9571">
        <v>192.54</v>
      </c>
      <c r="G9571">
        <v>96.63</v>
      </c>
    </row>
    <row r="9572" spans="1:7" x14ac:dyDescent="0.25">
      <c r="A9572" s="1">
        <v>42619</v>
      </c>
      <c r="B9572">
        <v>4803.4350000000004</v>
      </c>
      <c r="C9572">
        <v>620.89030000000002</v>
      </c>
      <c r="D9572">
        <v>249.23910000000001</v>
      </c>
      <c r="E9572">
        <v>168.37780000000001</v>
      </c>
      <c r="F9572">
        <v>192.55</v>
      </c>
      <c r="G9572">
        <v>101.55</v>
      </c>
    </row>
    <row r="9573" spans="1:7" x14ac:dyDescent="0.25">
      <c r="A9573" s="1">
        <v>42620</v>
      </c>
      <c r="B9573">
        <v>4808.3879999999999</v>
      </c>
      <c r="C9573">
        <v>623.21079999999995</v>
      </c>
      <c r="D9573">
        <v>249.18780000000001</v>
      </c>
      <c r="E9573">
        <v>169.4777</v>
      </c>
      <c r="F9573">
        <v>192.55</v>
      </c>
      <c r="G9573">
        <v>101.08</v>
      </c>
    </row>
    <row r="9574" spans="1:7" x14ac:dyDescent="0.25">
      <c r="A9574" s="1">
        <v>42621</v>
      </c>
      <c r="B9574">
        <v>4800.3050000000003</v>
      </c>
      <c r="C9574">
        <v>620.95820000000003</v>
      </c>
      <c r="D9574">
        <v>248.15479999999999</v>
      </c>
      <c r="E9574">
        <v>171.9374</v>
      </c>
      <c r="F9574">
        <v>192.55</v>
      </c>
      <c r="G9574">
        <v>99.28</v>
      </c>
    </row>
    <row r="9575" spans="1:7" x14ac:dyDescent="0.25">
      <c r="A9575" s="1">
        <v>42622</v>
      </c>
      <c r="B9575">
        <v>4699.9530000000004</v>
      </c>
      <c r="C9575">
        <v>614.48540000000003</v>
      </c>
      <c r="D9575">
        <v>246.68620000000001</v>
      </c>
      <c r="E9575">
        <v>169.67019999999999</v>
      </c>
      <c r="F9575">
        <v>192.55</v>
      </c>
      <c r="G9575">
        <v>93.46</v>
      </c>
    </row>
    <row r="9576" spans="1:7" x14ac:dyDescent="0.25">
      <c r="A9576" s="1">
        <v>42625</v>
      </c>
      <c r="B9576">
        <v>4721.6099999999997</v>
      </c>
      <c r="C9576">
        <v>615.37239999999997</v>
      </c>
      <c r="D9576">
        <v>246.48390000000001</v>
      </c>
      <c r="E9576">
        <v>169.7944</v>
      </c>
      <c r="F9576">
        <v>192.55</v>
      </c>
      <c r="G9576">
        <v>96.75</v>
      </c>
    </row>
    <row r="9577" spans="1:7" x14ac:dyDescent="0.25">
      <c r="A9577" s="1">
        <v>42626</v>
      </c>
      <c r="B9577">
        <v>4664.71</v>
      </c>
      <c r="C9577">
        <v>613.77350000000001</v>
      </c>
      <c r="D9577">
        <v>245.66569999999999</v>
      </c>
      <c r="E9577">
        <v>167.648</v>
      </c>
      <c r="F9577">
        <v>192.56</v>
      </c>
      <c r="G9577">
        <v>92.24</v>
      </c>
    </row>
    <row r="9578" spans="1:7" x14ac:dyDescent="0.25">
      <c r="A9578" s="1">
        <v>42627</v>
      </c>
      <c r="B9578">
        <v>4658.5320000000002</v>
      </c>
      <c r="C9578">
        <v>613.28480000000002</v>
      </c>
      <c r="D9578">
        <v>246.0788</v>
      </c>
      <c r="E9578">
        <v>166.94829999999999</v>
      </c>
      <c r="F9578">
        <v>192.56</v>
      </c>
      <c r="G9578">
        <v>92.28</v>
      </c>
    </row>
    <row r="9579" spans="1:7" x14ac:dyDescent="0.25">
      <c r="A9579" s="1">
        <v>42628</v>
      </c>
      <c r="B9579">
        <v>4692.7950000000001</v>
      </c>
      <c r="C9579">
        <v>613.53710000000001</v>
      </c>
      <c r="D9579">
        <v>245.99700000000001</v>
      </c>
      <c r="E9579">
        <v>167.77930000000001</v>
      </c>
      <c r="F9579">
        <v>192.57</v>
      </c>
      <c r="G9579">
        <v>92.71</v>
      </c>
    </row>
    <row r="9580" spans="1:7" x14ac:dyDescent="0.25">
      <c r="A9580" s="1">
        <v>42629</v>
      </c>
      <c r="B9580">
        <v>4669.348</v>
      </c>
      <c r="C9580">
        <v>612.3836</v>
      </c>
      <c r="D9580">
        <v>245.56030000000001</v>
      </c>
      <c r="E9580">
        <v>168.08969999999999</v>
      </c>
      <c r="F9580">
        <v>192.57</v>
      </c>
      <c r="G9580">
        <v>91.5</v>
      </c>
    </row>
    <row r="9581" spans="1:7" x14ac:dyDescent="0.25">
      <c r="A9581" s="1">
        <v>42632</v>
      </c>
      <c r="B9581">
        <v>4688.2110000000002</v>
      </c>
      <c r="C9581">
        <v>613.68299999999999</v>
      </c>
      <c r="D9581">
        <v>245.81219999999999</v>
      </c>
      <c r="E9581">
        <v>168.8433</v>
      </c>
      <c r="F9581">
        <v>192.59</v>
      </c>
      <c r="G9581">
        <v>92.28</v>
      </c>
    </row>
    <row r="9582" spans="1:7" x14ac:dyDescent="0.25">
      <c r="A9582" s="1">
        <v>42633</v>
      </c>
      <c r="B9582">
        <v>4688.7020000000002</v>
      </c>
      <c r="C9582">
        <v>614.60630000000003</v>
      </c>
      <c r="D9582">
        <v>245.93690000000001</v>
      </c>
      <c r="E9582">
        <v>170.22059999999999</v>
      </c>
      <c r="F9582">
        <v>192.59</v>
      </c>
      <c r="G9582">
        <v>92.43</v>
      </c>
    </row>
    <row r="9583" spans="1:7" x14ac:dyDescent="0.25">
      <c r="A9583" s="1">
        <v>42634</v>
      </c>
      <c r="B9583">
        <v>4739.674</v>
      </c>
      <c r="C9583">
        <v>615.91120000000001</v>
      </c>
      <c r="D9583">
        <v>246.06549999999999</v>
      </c>
      <c r="E9583">
        <v>171.4753</v>
      </c>
      <c r="F9583">
        <v>192.6</v>
      </c>
      <c r="G9583">
        <v>99.2</v>
      </c>
    </row>
    <row r="9584" spans="1:7" x14ac:dyDescent="0.25">
      <c r="A9584" s="1">
        <v>42635</v>
      </c>
      <c r="B9584">
        <v>4791.8760000000002</v>
      </c>
      <c r="C9584">
        <v>620.48040000000003</v>
      </c>
      <c r="D9584">
        <v>247.69460000000001</v>
      </c>
      <c r="E9584">
        <v>172.68889999999999</v>
      </c>
      <c r="F9584">
        <v>192.61</v>
      </c>
      <c r="G9584">
        <v>98.78</v>
      </c>
    </row>
    <row r="9585" spans="1:7" x14ac:dyDescent="0.25">
      <c r="A9585" s="1">
        <v>42636</v>
      </c>
      <c r="B9585">
        <v>4762.0169999999998</v>
      </c>
      <c r="C9585">
        <v>619.52480000000003</v>
      </c>
      <c r="D9585">
        <v>247.63829999999999</v>
      </c>
      <c r="E9585">
        <v>170.29470000000001</v>
      </c>
      <c r="F9585">
        <v>192.6</v>
      </c>
      <c r="G9585">
        <v>95.76</v>
      </c>
    </row>
    <row r="9586" spans="1:7" x14ac:dyDescent="0.25">
      <c r="A9586" s="1">
        <v>42639</v>
      </c>
      <c r="B9586">
        <v>4721.3559999999998</v>
      </c>
      <c r="C9586">
        <v>622.0865</v>
      </c>
      <c r="D9586">
        <v>248.1584</v>
      </c>
      <c r="E9586">
        <v>171.38839999999999</v>
      </c>
      <c r="F9586">
        <v>192.6</v>
      </c>
      <c r="G9586">
        <v>94.45</v>
      </c>
    </row>
    <row r="9587" spans="1:7" x14ac:dyDescent="0.25">
      <c r="A9587" s="1">
        <v>42640</v>
      </c>
      <c r="B9587">
        <v>4735.4589999999998</v>
      </c>
      <c r="C9587">
        <v>622.28859999999997</v>
      </c>
      <c r="D9587">
        <v>248.2123</v>
      </c>
      <c r="E9587">
        <v>169.93940000000001</v>
      </c>
      <c r="F9587">
        <v>192.6</v>
      </c>
      <c r="G9587">
        <v>92.98</v>
      </c>
    </row>
    <row r="9588" spans="1:7" x14ac:dyDescent="0.25">
      <c r="A9588" s="1">
        <v>42641</v>
      </c>
      <c r="B9588">
        <v>4755.1109999999999</v>
      </c>
      <c r="C9588">
        <v>621.88850000000002</v>
      </c>
      <c r="D9588">
        <v>248.0924</v>
      </c>
      <c r="E9588">
        <v>171.958</v>
      </c>
      <c r="F9588">
        <v>192.6</v>
      </c>
      <c r="G9588">
        <v>95.67</v>
      </c>
    </row>
    <row r="9589" spans="1:7" x14ac:dyDescent="0.25">
      <c r="A9589" s="1">
        <v>42642</v>
      </c>
      <c r="B9589">
        <v>4739.05</v>
      </c>
      <c r="C9589">
        <v>620.4402</v>
      </c>
      <c r="D9589">
        <v>248.39099999999999</v>
      </c>
      <c r="E9589">
        <v>172.12360000000001</v>
      </c>
      <c r="F9589">
        <v>192.6</v>
      </c>
      <c r="G9589">
        <v>95.01</v>
      </c>
    </row>
    <row r="9590" spans="1:7" x14ac:dyDescent="0.25">
      <c r="A9590" s="1">
        <v>42643</v>
      </c>
      <c r="B9590">
        <v>4755.3919999999998</v>
      </c>
      <c r="C9590">
        <v>620.50469999999996</v>
      </c>
      <c r="D9590">
        <v>247.7884</v>
      </c>
      <c r="E9590">
        <v>172.36349999999999</v>
      </c>
      <c r="F9590">
        <v>192.6</v>
      </c>
      <c r="G9590">
        <v>94</v>
      </c>
    </row>
    <row r="9591" spans="1:7" x14ac:dyDescent="0.25">
      <c r="A9591" s="1">
        <v>42646</v>
      </c>
      <c r="B9591">
        <v>4747.8069999999998</v>
      </c>
      <c r="C9591">
        <v>618.64909999999998</v>
      </c>
      <c r="D9591">
        <v>247.47030000000001</v>
      </c>
      <c r="E9591">
        <v>172.8974</v>
      </c>
      <c r="F9591">
        <v>192.59</v>
      </c>
      <c r="G9591">
        <v>92.07</v>
      </c>
    </row>
    <row r="9592" spans="1:7" x14ac:dyDescent="0.25">
      <c r="A9592" s="1">
        <v>42647</v>
      </c>
      <c r="B9592">
        <v>4734.192</v>
      </c>
      <c r="C9592">
        <v>614.1019</v>
      </c>
      <c r="D9592">
        <v>246.37889999999999</v>
      </c>
      <c r="E9592">
        <v>171.98240000000001</v>
      </c>
      <c r="F9592">
        <v>192.58</v>
      </c>
      <c r="G9592">
        <v>83.42</v>
      </c>
    </row>
    <row r="9593" spans="1:7" x14ac:dyDescent="0.25">
      <c r="A9593" s="1">
        <v>42648</v>
      </c>
      <c r="B9593">
        <v>4744.1970000000001</v>
      </c>
      <c r="C9593">
        <v>611.2423</v>
      </c>
      <c r="D9593">
        <v>246.1079</v>
      </c>
      <c r="E9593">
        <v>173.12530000000001</v>
      </c>
      <c r="F9593">
        <v>192.58</v>
      </c>
      <c r="G9593">
        <v>83.88</v>
      </c>
    </row>
    <row r="9594" spans="1:7" x14ac:dyDescent="0.25">
      <c r="A9594" s="1">
        <v>42649</v>
      </c>
      <c r="B9594">
        <v>4736.8980000000001</v>
      </c>
      <c r="C9594">
        <v>608.88509999999997</v>
      </c>
      <c r="D9594">
        <v>245.6711</v>
      </c>
      <c r="E9594">
        <v>172.71680000000001</v>
      </c>
      <c r="F9594">
        <v>192.59</v>
      </c>
      <c r="G9594">
        <v>81.44</v>
      </c>
    </row>
    <row r="9595" spans="1:7" x14ac:dyDescent="0.25">
      <c r="A9595" s="1">
        <v>42650</v>
      </c>
      <c r="B9595">
        <v>4720.4260000000004</v>
      </c>
      <c r="C9595">
        <v>609.27369999999996</v>
      </c>
      <c r="D9595">
        <v>245.553</v>
      </c>
      <c r="E9595">
        <v>172.97790000000001</v>
      </c>
      <c r="F9595">
        <v>192.59</v>
      </c>
      <c r="G9595">
        <v>81.319999999999993</v>
      </c>
    </row>
    <row r="9596" spans="1:7" x14ac:dyDescent="0.25">
      <c r="A9596" s="1">
        <v>42653</v>
      </c>
      <c r="B9596">
        <v>4739.4210000000003</v>
      </c>
      <c r="C9596">
        <v>607.72670000000005</v>
      </c>
      <c r="D9596">
        <v>245.28890000000001</v>
      </c>
      <c r="E9596">
        <v>175.23580000000001</v>
      </c>
      <c r="F9596">
        <v>192.59</v>
      </c>
      <c r="G9596">
        <v>81.93</v>
      </c>
    </row>
    <row r="9597" spans="1:7" x14ac:dyDescent="0.25">
      <c r="A9597" s="1">
        <v>42654</v>
      </c>
      <c r="B9597">
        <v>4687.1660000000002</v>
      </c>
      <c r="C9597">
        <v>604.95439999999996</v>
      </c>
      <c r="D9597">
        <v>244.53899999999999</v>
      </c>
      <c r="E9597">
        <v>174.06440000000001</v>
      </c>
      <c r="F9597">
        <v>192.6</v>
      </c>
      <c r="G9597">
        <v>80.17</v>
      </c>
    </row>
    <row r="9598" spans="1:7" x14ac:dyDescent="0.25">
      <c r="A9598" s="1">
        <v>42655</v>
      </c>
      <c r="B9598">
        <v>4674.2139999999999</v>
      </c>
      <c r="C9598">
        <v>602.65350000000001</v>
      </c>
      <c r="D9598">
        <v>244.00630000000001</v>
      </c>
      <c r="E9598">
        <v>173.0009</v>
      </c>
      <c r="F9598">
        <v>192.6</v>
      </c>
      <c r="G9598">
        <v>81.93</v>
      </c>
    </row>
    <row r="9599" spans="1:7" x14ac:dyDescent="0.25">
      <c r="A9599" s="1">
        <v>42656</v>
      </c>
      <c r="B9599">
        <v>4657.9989999999998</v>
      </c>
      <c r="C9599">
        <v>604.99270000000001</v>
      </c>
      <c r="D9599">
        <v>244.70939999999999</v>
      </c>
      <c r="E9599">
        <v>174.27959999999999</v>
      </c>
      <c r="F9599">
        <v>192.61</v>
      </c>
      <c r="G9599">
        <v>82.59</v>
      </c>
    </row>
    <row r="9600" spans="1:7" x14ac:dyDescent="0.25">
      <c r="A9600" s="1">
        <v>42657</v>
      </c>
      <c r="B9600">
        <v>4669.2910000000002</v>
      </c>
      <c r="C9600">
        <v>602.12959999999998</v>
      </c>
      <c r="D9600">
        <v>244.1026</v>
      </c>
      <c r="E9600">
        <v>174.40100000000001</v>
      </c>
      <c r="F9600">
        <v>192.6</v>
      </c>
      <c r="G9600">
        <v>81.03</v>
      </c>
    </row>
    <row r="9601" spans="1:7" x14ac:dyDescent="0.25">
      <c r="A9601" s="1">
        <v>42660</v>
      </c>
      <c r="B9601">
        <v>4653.1629999999996</v>
      </c>
      <c r="C9601">
        <v>602.43889999999999</v>
      </c>
      <c r="D9601">
        <v>244.40450000000001</v>
      </c>
      <c r="E9601">
        <v>174.50149999999999</v>
      </c>
      <c r="F9601">
        <v>192.61</v>
      </c>
      <c r="G9601">
        <v>82.23</v>
      </c>
    </row>
    <row r="9602" spans="1:7" x14ac:dyDescent="0.25">
      <c r="A9602" s="1">
        <v>42661</v>
      </c>
      <c r="B9602">
        <v>4689.7219999999998</v>
      </c>
      <c r="C9602">
        <v>603.53279999999995</v>
      </c>
      <c r="D9602">
        <v>244.83590000000001</v>
      </c>
      <c r="E9602">
        <v>174.839</v>
      </c>
      <c r="F9602">
        <v>192.61</v>
      </c>
      <c r="G9602">
        <v>85.34</v>
      </c>
    </row>
    <row r="9603" spans="1:7" x14ac:dyDescent="0.25">
      <c r="A9603" s="1">
        <v>42662</v>
      </c>
      <c r="B9603">
        <v>4705.567</v>
      </c>
      <c r="C9603">
        <v>604.99900000000002</v>
      </c>
      <c r="D9603">
        <v>245.0386</v>
      </c>
      <c r="E9603">
        <v>175.529</v>
      </c>
      <c r="F9603">
        <v>192.62</v>
      </c>
      <c r="G9603">
        <v>87.59</v>
      </c>
    </row>
    <row r="9604" spans="1:7" x14ac:dyDescent="0.25">
      <c r="A9604" s="1">
        <v>42663</v>
      </c>
      <c r="B9604">
        <v>4698.5910000000003</v>
      </c>
      <c r="C9604">
        <v>603.1422</v>
      </c>
      <c r="D9604">
        <v>244.7756</v>
      </c>
      <c r="E9604">
        <v>173.76679999999999</v>
      </c>
      <c r="F9604">
        <v>192.62</v>
      </c>
      <c r="G9604">
        <v>87.47</v>
      </c>
    </row>
    <row r="9605" spans="1:7" x14ac:dyDescent="0.25">
      <c r="A9605" s="1">
        <v>42664</v>
      </c>
      <c r="B9605">
        <v>4690.6670000000004</v>
      </c>
      <c r="C9605">
        <v>602.30259999999998</v>
      </c>
      <c r="D9605">
        <v>244.42179999999999</v>
      </c>
      <c r="E9605">
        <v>173.9376</v>
      </c>
      <c r="F9605">
        <v>192.62</v>
      </c>
      <c r="G9605">
        <v>86.87</v>
      </c>
    </row>
    <row r="9606" spans="1:7" x14ac:dyDescent="0.25">
      <c r="A9606" s="1">
        <v>42667</v>
      </c>
      <c r="B9606">
        <v>4704.8329999999996</v>
      </c>
      <c r="C9606">
        <v>601.38139999999999</v>
      </c>
      <c r="D9606">
        <v>244.23429999999999</v>
      </c>
      <c r="E9606">
        <v>174.03319999999999</v>
      </c>
      <c r="F9606">
        <v>192.62</v>
      </c>
      <c r="G9606">
        <v>85.17</v>
      </c>
    </row>
    <row r="9607" spans="1:7" x14ac:dyDescent="0.25">
      <c r="A9607" s="1">
        <v>42668</v>
      </c>
      <c r="B9607">
        <v>4690.9920000000002</v>
      </c>
      <c r="C9607">
        <v>600.53510000000006</v>
      </c>
      <c r="D9607">
        <v>244.06829999999999</v>
      </c>
      <c r="E9607">
        <v>173.75319999999999</v>
      </c>
      <c r="F9607">
        <v>192.63</v>
      </c>
      <c r="G9607">
        <v>87.31</v>
      </c>
    </row>
    <row r="9608" spans="1:7" x14ac:dyDescent="0.25">
      <c r="A9608" s="1">
        <v>42669</v>
      </c>
      <c r="B9608">
        <v>4687.4960000000001</v>
      </c>
      <c r="C9608">
        <v>600.63160000000005</v>
      </c>
      <c r="D9608">
        <v>243.83170000000001</v>
      </c>
      <c r="E9608">
        <v>172.80500000000001</v>
      </c>
      <c r="F9608">
        <v>192.63</v>
      </c>
      <c r="G9608">
        <v>85.43</v>
      </c>
    </row>
    <row r="9609" spans="1:7" x14ac:dyDescent="0.25">
      <c r="A9609" s="1">
        <v>42670</v>
      </c>
      <c r="B9609">
        <v>4673.37</v>
      </c>
      <c r="C9609">
        <v>597.08630000000005</v>
      </c>
      <c r="D9609">
        <v>242.95259999999999</v>
      </c>
      <c r="E9609">
        <v>174.17169999999999</v>
      </c>
      <c r="F9609">
        <v>192.63</v>
      </c>
      <c r="G9609">
        <v>84.26</v>
      </c>
    </row>
    <row r="9610" spans="1:7" x14ac:dyDescent="0.25">
      <c r="A9610" s="1">
        <v>42671</v>
      </c>
      <c r="B9610">
        <v>4663.3860000000004</v>
      </c>
      <c r="C9610">
        <v>595.93420000000003</v>
      </c>
      <c r="D9610">
        <v>242.84909999999999</v>
      </c>
      <c r="E9610">
        <v>173.55850000000001</v>
      </c>
      <c r="F9610">
        <v>192.63</v>
      </c>
      <c r="G9610">
        <v>84.77</v>
      </c>
    </row>
    <row r="9611" spans="1:7" x14ac:dyDescent="0.25">
      <c r="A9611" s="1">
        <v>42674</v>
      </c>
      <c r="B9611">
        <v>4663.3609999999999</v>
      </c>
      <c r="C9611">
        <v>597.86310000000003</v>
      </c>
      <c r="D9611">
        <v>243.25919999999999</v>
      </c>
      <c r="E9611">
        <v>171.5215</v>
      </c>
      <c r="F9611">
        <v>192.64</v>
      </c>
      <c r="G9611">
        <v>86.95</v>
      </c>
    </row>
    <row r="9612" spans="1:7" x14ac:dyDescent="0.25">
      <c r="A9612" s="1">
        <v>42675</v>
      </c>
      <c r="B9612">
        <v>4644.1909999999998</v>
      </c>
      <c r="C9612">
        <v>599.65179999999998</v>
      </c>
      <c r="D9612">
        <v>243.64400000000001</v>
      </c>
      <c r="E9612">
        <v>170.7397</v>
      </c>
      <c r="F9612">
        <v>192.63</v>
      </c>
      <c r="G9612">
        <v>89.31</v>
      </c>
    </row>
    <row r="9613" spans="1:7" x14ac:dyDescent="0.25">
      <c r="A9613" s="1">
        <v>42676</v>
      </c>
      <c r="B9613">
        <v>4613.7420000000002</v>
      </c>
      <c r="C9613">
        <v>604.70849999999996</v>
      </c>
      <c r="D9613">
        <v>244.36770000000001</v>
      </c>
      <c r="E9613">
        <v>169.47980000000001</v>
      </c>
      <c r="F9613">
        <v>192.63</v>
      </c>
      <c r="G9613">
        <v>87.72</v>
      </c>
    </row>
    <row r="9614" spans="1:7" x14ac:dyDescent="0.25">
      <c r="A9614" s="1">
        <v>42677</v>
      </c>
      <c r="B9614">
        <v>4598.5959999999995</v>
      </c>
      <c r="C9614">
        <v>604.56079999999997</v>
      </c>
      <c r="D9614">
        <v>244.137</v>
      </c>
      <c r="E9614">
        <v>168.90870000000001</v>
      </c>
      <c r="F9614">
        <v>192.63</v>
      </c>
      <c r="G9614">
        <v>89.33</v>
      </c>
    </row>
    <row r="9615" spans="1:7" x14ac:dyDescent="0.25">
      <c r="A9615" s="1">
        <v>42678</v>
      </c>
      <c r="B9615">
        <v>4579.8829999999998</v>
      </c>
      <c r="C9615">
        <v>606.27260000000001</v>
      </c>
      <c r="D9615">
        <v>244.71</v>
      </c>
      <c r="E9615">
        <v>168.28190000000001</v>
      </c>
      <c r="F9615">
        <v>192.63</v>
      </c>
      <c r="G9615">
        <v>89.12</v>
      </c>
    </row>
    <row r="9616" spans="1:7" x14ac:dyDescent="0.25">
      <c r="A9616" s="1">
        <v>42681</v>
      </c>
      <c r="B9616">
        <v>4650.2479999999996</v>
      </c>
      <c r="C9616">
        <v>601.03499999999997</v>
      </c>
      <c r="D9616">
        <v>243.7749</v>
      </c>
      <c r="E9616">
        <v>169.35380000000001</v>
      </c>
      <c r="F9616">
        <v>192.63</v>
      </c>
      <c r="G9616">
        <v>86.72</v>
      </c>
    </row>
    <row r="9617" spans="1:7" x14ac:dyDescent="0.25">
      <c r="A9617" s="1">
        <v>42682</v>
      </c>
      <c r="B9617">
        <v>4668.1629999999996</v>
      </c>
      <c r="C9617">
        <v>600.39170000000001</v>
      </c>
      <c r="D9617">
        <v>243.52850000000001</v>
      </c>
      <c r="E9617">
        <v>169.27289999999999</v>
      </c>
      <c r="F9617">
        <v>192.63</v>
      </c>
      <c r="G9617">
        <v>87.19</v>
      </c>
    </row>
    <row r="9618" spans="1:7" x14ac:dyDescent="0.25">
      <c r="A9618" s="1">
        <v>42683</v>
      </c>
      <c r="B9618">
        <v>4681.3389999999999</v>
      </c>
      <c r="C9618">
        <v>597.03830000000005</v>
      </c>
      <c r="D9618">
        <v>240.9948</v>
      </c>
      <c r="E9618">
        <v>169.53210000000001</v>
      </c>
      <c r="F9618">
        <v>192.63</v>
      </c>
      <c r="G9618">
        <v>89.83</v>
      </c>
    </row>
    <row r="9619" spans="1:7" x14ac:dyDescent="0.25">
      <c r="A9619" s="1">
        <v>42684</v>
      </c>
      <c r="B9619">
        <v>4695.6710000000003</v>
      </c>
      <c r="C9619">
        <v>588.72209999999995</v>
      </c>
      <c r="D9619">
        <v>240.1584</v>
      </c>
      <c r="E9619">
        <v>169.39529999999999</v>
      </c>
      <c r="F9619">
        <v>192.62</v>
      </c>
      <c r="G9619">
        <v>83.82</v>
      </c>
    </row>
    <row r="9620" spans="1:7" x14ac:dyDescent="0.25">
      <c r="A9620" s="1">
        <v>42685</v>
      </c>
      <c r="B9620">
        <v>4683.8280000000004</v>
      </c>
      <c r="C9620">
        <v>586.79129999999998</v>
      </c>
      <c r="D9620">
        <v>239.97989999999999</v>
      </c>
      <c r="E9620">
        <v>166.43799999999999</v>
      </c>
      <c r="F9620">
        <v>192.62</v>
      </c>
      <c r="G9620">
        <v>78.05</v>
      </c>
    </row>
    <row r="9621" spans="1:7" x14ac:dyDescent="0.25">
      <c r="A9621" s="1">
        <v>42688</v>
      </c>
      <c r="B9621">
        <v>4671.8580000000002</v>
      </c>
      <c r="C9621">
        <v>578.88459999999998</v>
      </c>
      <c r="D9621">
        <v>237.83369999999999</v>
      </c>
      <c r="E9621">
        <v>166.37809999999999</v>
      </c>
      <c r="F9621">
        <v>192.62</v>
      </c>
      <c r="G9621">
        <v>78.83</v>
      </c>
    </row>
    <row r="9622" spans="1:7" x14ac:dyDescent="0.25">
      <c r="A9622" s="1">
        <v>42689</v>
      </c>
      <c r="B9622">
        <v>4698.741</v>
      </c>
      <c r="C9622">
        <v>578.96460000000002</v>
      </c>
      <c r="D9622">
        <v>237.96629999999999</v>
      </c>
      <c r="E9622">
        <v>168.27209999999999</v>
      </c>
      <c r="F9622">
        <v>192.63</v>
      </c>
      <c r="G9622">
        <v>82.4</v>
      </c>
    </row>
    <row r="9623" spans="1:7" x14ac:dyDescent="0.25">
      <c r="A9623" s="1">
        <v>42690</v>
      </c>
      <c r="B9623">
        <v>4689.9279999999999</v>
      </c>
      <c r="C9623">
        <v>576.65380000000005</v>
      </c>
      <c r="D9623">
        <v>237.81700000000001</v>
      </c>
      <c r="E9623">
        <v>167.23840000000001</v>
      </c>
      <c r="F9623">
        <v>192.63</v>
      </c>
      <c r="G9623">
        <v>81.5</v>
      </c>
    </row>
    <row r="9624" spans="1:7" x14ac:dyDescent="0.25">
      <c r="A9624" s="1">
        <v>42691</v>
      </c>
      <c r="B9624">
        <v>4713.8190000000004</v>
      </c>
      <c r="C9624">
        <v>576.71780000000001</v>
      </c>
      <c r="D9624">
        <v>237.34739999999999</v>
      </c>
      <c r="E9624">
        <v>167.16159999999999</v>
      </c>
      <c r="F9624">
        <v>192.64</v>
      </c>
      <c r="G9624">
        <v>79.849999999999994</v>
      </c>
    </row>
    <row r="9625" spans="1:7" x14ac:dyDescent="0.25">
      <c r="A9625" s="1">
        <v>42692</v>
      </c>
      <c r="B9625">
        <v>4687.5619999999999</v>
      </c>
      <c r="C9625">
        <v>571.02679999999998</v>
      </c>
      <c r="D9625">
        <v>235.83160000000001</v>
      </c>
      <c r="E9625">
        <v>167.75980000000001</v>
      </c>
      <c r="F9625">
        <v>192.64</v>
      </c>
      <c r="G9625">
        <v>79.31</v>
      </c>
    </row>
    <row r="9626" spans="1:7" x14ac:dyDescent="0.25">
      <c r="A9626" s="1">
        <v>42695</v>
      </c>
      <c r="B9626">
        <v>4723.9520000000002</v>
      </c>
      <c r="C9626">
        <v>572.25919999999996</v>
      </c>
      <c r="D9626">
        <v>236.3382</v>
      </c>
      <c r="E9626">
        <v>171.53190000000001</v>
      </c>
      <c r="F9626">
        <v>192.65</v>
      </c>
      <c r="G9626">
        <v>81.08</v>
      </c>
    </row>
    <row r="9627" spans="1:7" x14ac:dyDescent="0.25">
      <c r="A9627" s="1">
        <v>42696</v>
      </c>
      <c r="B9627">
        <v>4731.2209999999995</v>
      </c>
      <c r="C9627">
        <v>571.54039999999998</v>
      </c>
      <c r="D9627">
        <v>236.39099999999999</v>
      </c>
      <c r="E9627">
        <v>172.04640000000001</v>
      </c>
      <c r="F9627">
        <v>192.65</v>
      </c>
      <c r="G9627">
        <v>81.98</v>
      </c>
    </row>
    <row r="9628" spans="1:7" x14ac:dyDescent="0.25">
      <c r="A9628" s="1">
        <v>42697</v>
      </c>
      <c r="B9628">
        <v>4722.0649999999996</v>
      </c>
      <c r="C9628">
        <v>566.71320000000003</v>
      </c>
      <c r="D9628">
        <v>235.61170000000001</v>
      </c>
      <c r="E9628">
        <v>172.4915</v>
      </c>
      <c r="F9628">
        <v>192.65</v>
      </c>
      <c r="G9628">
        <v>78.92</v>
      </c>
    </row>
    <row r="9629" spans="1:7" x14ac:dyDescent="0.25">
      <c r="A9629" s="1">
        <v>42698</v>
      </c>
      <c r="B9629">
        <v>4732.2529999999997</v>
      </c>
      <c r="C9629">
        <v>566.9896</v>
      </c>
      <c r="D9629">
        <v>235.90960000000001</v>
      </c>
      <c r="E9629">
        <v>172.4915</v>
      </c>
      <c r="F9629">
        <v>192.65</v>
      </c>
      <c r="G9629">
        <v>78.92</v>
      </c>
    </row>
    <row r="9630" spans="1:7" x14ac:dyDescent="0.25">
      <c r="A9630" s="1">
        <v>42699</v>
      </c>
      <c r="B9630">
        <v>4753.2219999999998</v>
      </c>
      <c r="C9630">
        <v>568.12950000000001</v>
      </c>
      <c r="D9630">
        <v>236.04830000000001</v>
      </c>
      <c r="E9630">
        <v>171.83770000000001</v>
      </c>
      <c r="F9630">
        <v>192.65</v>
      </c>
      <c r="G9630">
        <v>79.13</v>
      </c>
    </row>
    <row r="9631" spans="1:7" x14ac:dyDescent="0.25">
      <c r="A9631" s="1">
        <v>42702</v>
      </c>
      <c r="B9631">
        <v>4731.8739999999998</v>
      </c>
      <c r="C9631">
        <v>570.5367</v>
      </c>
      <c r="D9631">
        <v>236.584</v>
      </c>
      <c r="E9631">
        <v>173.93430000000001</v>
      </c>
      <c r="F9631">
        <v>192.66</v>
      </c>
      <c r="G9631">
        <v>81.69</v>
      </c>
    </row>
    <row r="9632" spans="1:7" x14ac:dyDescent="0.25">
      <c r="A9632" s="1">
        <v>42703</v>
      </c>
      <c r="B9632">
        <v>4739.1530000000002</v>
      </c>
      <c r="C9632">
        <v>570.88239999999996</v>
      </c>
      <c r="D9632">
        <v>237.0231</v>
      </c>
      <c r="E9632">
        <v>170.3219</v>
      </c>
      <c r="F9632">
        <v>192.66</v>
      </c>
      <c r="G9632">
        <v>80.88</v>
      </c>
    </row>
    <row r="9633" spans="1:7" x14ac:dyDescent="0.25">
      <c r="A9633" s="1">
        <v>42704</v>
      </c>
      <c r="B9633">
        <v>4730.4160000000002</v>
      </c>
      <c r="C9633">
        <v>568.16430000000003</v>
      </c>
      <c r="D9633">
        <v>236.3484</v>
      </c>
      <c r="E9633">
        <v>173.80879999999999</v>
      </c>
      <c r="F9633">
        <v>192.67</v>
      </c>
      <c r="G9633">
        <v>79.88</v>
      </c>
    </row>
    <row r="9634" spans="1:7" x14ac:dyDescent="0.25">
      <c r="A9634" s="1">
        <v>42705</v>
      </c>
      <c r="B9634">
        <v>4721.0389999999998</v>
      </c>
      <c r="C9634">
        <v>566.15940000000001</v>
      </c>
      <c r="D9634">
        <v>235.75040000000001</v>
      </c>
      <c r="E9634">
        <v>175.6645</v>
      </c>
      <c r="F9634">
        <v>192.67</v>
      </c>
      <c r="G9634">
        <v>79.31</v>
      </c>
    </row>
    <row r="9635" spans="1:7" x14ac:dyDescent="0.25">
      <c r="A9635" s="1">
        <v>42706</v>
      </c>
      <c r="B9635">
        <v>4721.8879999999999</v>
      </c>
      <c r="C9635">
        <v>569.22580000000005</v>
      </c>
      <c r="D9635">
        <v>236.69739999999999</v>
      </c>
      <c r="E9635">
        <v>175.91540000000001</v>
      </c>
      <c r="F9635">
        <v>192.67</v>
      </c>
      <c r="G9635">
        <v>82.3</v>
      </c>
    </row>
    <row r="9636" spans="1:7" x14ac:dyDescent="0.25">
      <c r="A9636" s="1">
        <v>42709</v>
      </c>
      <c r="B9636">
        <v>4747.4870000000001</v>
      </c>
      <c r="C9636">
        <v>569.08159999999998</v>
      </c>
      <c r="D9636">
        <v>237.0804</v>
      </c>
      <c r="E9636">
        <v>178.56219999999999</v>
      </c>
      <c r="F9636">
        <v>192.68</v>
      </c>
      <c r="G9636">
        <v>82.79</v>
      </c>
    </row>
    <row r="9637" spans="1:7" x14ac:dyDescent="0.25">
      <c r="A9637" s="1">
        <v>42710</v>
      </c>
      <c r="B9637">
        <v>4774.4170000000004</v>
      </c>
      <c r="C9637">
        <v>569.56309999999996</v>
      </c>
      <c r="D9637">
        <v>237.00399999999999</v>
      </c>
      <c r="E9637">
        <v>177.91579999999999</v>
      </c>
      <c r="F9637">
        <v>192.68</v>
      </c>
      <c r="G9637">
        <v>82.15</v>
      </c>
    </row>
    <row r="9638" spans="1:7" x14ac:dyDescent="0.25">
      <c r="A9638" s="1">
        <v>42711</v>
      </c>
      <c r="B9638">
        <v>4834.2740000000003</v>
      </c>
      <c r="C9638">
        <v>571.43140000000005</v>
      </c>
      <c r="D9638">
        <v>237.80080000000001</v>
      </c>
      <c r="E9638">
        <v>176.79849999999999</v>
      </c>
      <c r="F9638">
        <v>192.68</v>
      </c>
      <c r="G9638">
        <v>82.57</v>
      </c>
    </row>
    <row r="9639" spans="1:7" x14ac:dyDescent="0.25">
      <c r="A9639" s="1">
        <v>42712</v>
      </c>
      <c r="B9639">
        <v>4844.6109999999999</v>
      </c>
      <c r="C9639">
        <v>566.779</v>
      </c>
      <c r="D9639">
        <v>236.5993</v>
      </c>
      <c r="E9639">
        <v>176.98990000000001</v>
      </c>
      <c r="F9639">
        <v>192.68</v>
      </c>
      <c r="G9639">
        <v>82.57</v>
      </c>
    </row>
    <row r="9640" spans="1:7" x14ac:dyDescent="0.25">
      <c r="A9640" s="1">
        <v>42713</v>
      </c>
      <c r="B9640">
        <v>4864.4669999999996</v>
      </c>
      <c r="C9640">
        <v>563.05290000000002</v>
      </c>
      <c r="D9640">
        <v>235.63820000000001</v>
      </c>
      <c r="E9640">
        <v>178.15870000000001</v>
      </c>
      <c r="F9640">
        <v>192.67</v>
      </c>
      <c r="G9640">
        <v>80.08</v>
      </c>
    </row>
    <row r="9641" spans="1:7" x14ac:dyDescent="0.25">
      <c r="A9641" s="1">
        <v>42716</v>
      </c>
      <c r="B9641">
        <v>4864.9409999999998</v>
      </c>
      <c r="C9641">
        <v>562.74099999999999</v>
      </c>
      <c r="D9641">
        <v>236.01750000000001</v>
      </c>
      <c r="E9641">
        <v>178.23259999999999</v>
      </c>
      <c r="F9641">
        <v>192.68</v>
      </c>
      <c r="G9641">
        <v>80.260000000000005</v>
      </c>
    </row>
    <row r="9642" spans="1:7" x14ac:dyDescent="0.25">
      <c r="A9642" s="1">
        <v>42717</v>
      </c>
      <c r="B9642">
        <v>4903.3649999999998</v>
      </c>
      <c r="C9642">
        <v>564.3098</v>
      </c>
      <c r="D9642">
        <v>236.54249999999999</v>
      </c>
      <c r="E9642">
        <v>177.72229999999999</v>
      </c>
      <c r="F9642">
        <v>192.68</v>
      </c>
      <c r="G9642">
        <v>81.19</v>
      </c>
    </row>
    <row r="9643" spans="1:7" x14ac:dyDescent="0.25">
      <c r="A9643" s="1">
        <v>42718</v>
      </c>
      <c r="B9643">
        <v>4875.0879999999997</v>
      </c>
      <c r="C9643">
        <v>565.80700000000002</v>
      </c>
      <c r="D9643">
        <v>236.50120000000001</v>
      </c>
      <c r="E9643">
        <v>177.12729999999999</v>
      </c>
      <c r="F9643">
        <v>192.68</v>
      </c>
      <c r="G9643">
        <v>77.02</v>
      </c>
    </row>
    <row r="9644" spans="1:7" x14ac:dyDescent="0.25">
      <c r="A9644" s="1">
        <v>42719</v>
      </c>
      <c r="B9644">
        <v>4849.7629999999999</v>
      </c>
      <c r="C9644">
        <v>554.19410000000005</v>
      </c>
      <c r="D9644">
        <v>234.13040000000001</v>
      </c>
      <c r="E9644">
        <v>175.5307</v>
      </c>
      <c r="F9644">
        <v>192.69</v>
      </c>
      <c r="G9644">
        <v>73.709999999999994</v>
      </c>
    </row>
    <row r="9645" spans="1:7" x14ac:dyDescent="0.25">
      <c r="A9645" s="1">
        <v>42720</v>
      </c>
      <c r="B9645">
        <v>4850.451</v>
      </c>
      <c r="C9645">
        <v>554.89189999999996</v>
      </c>
      <c r="D9645">
        <v>234.2</v>
      </c>
      <c r="E9645">
        <v>176.1352</v>
      </c>
      <c r="F9645">
        <v>192.69</v>
      </c>
      <c r="G9645">
        <v>73.41</v>
      </c>
    </row>
    <row r="9646" spans="1:7" x14ac:dyDescent="0.25">
      <c r="A9646" s="1">
        <v>42723</v>
      </c>
      <c r="B9646">
        <v>4861.9040000000005</v>
      </c>
      <c r="C9646">
        <v>558.77670000000001</v>
      </c>
      <c r="D9646">
        <v>235.1464</v>
      </c>
      <c r="E9646">
        <v>175.0016</v>
      </c>
      <c r="F9646">
        <v>192.7</v>
      </c>
      <c r="G9646">
        <v>73.53</v>
      </c>
    </row>
    <row r="9647" spans="1:7" x14ac:dyDescent="0.25">
      <c r="A9647" s="1">
        <v>42724</v>
      </c>
      <c r="B9647">
        <v>4869.4340000000002</v>
      </c>
      <c r="C9647">
        <v>556.00779999999997</v>
      </c>
      <c r="D9647">
        <v>234.58770000000001</v>
      </c>
      <c r="E9647">
        <v>174.17169999999999</v>
      </c>
      <c r="F9647">
        <v>192.7</v>
      </c>
      <c r="G9647">
        <v>73.81</v>
      </c>
    </row>
    <row r="9648" spans="1:7" x14ac:dyDescent="0.25">
      <c r="A9648" s="1">
        <v>42725</v>
      </c>
      <c r="B9648">
        <v>4865.9759999999997</v>
      </c>
      <c r="C9648">
        <v>558.28779999999995</v>
      </c>
      <c r="D9648">
        <v>235.29599999999999</v>
      </c>
      <c r="E9648">
        <v>174.6721</v>
      </c>
      <c r="F9648">
        <v>192.7</v>
      </c>
      <c r="G9648">
        <v>73.650000000000006</v>
      </c>
    </row>
    <row r="9649" spans="1:7" x14ac:dyDescent="0.25">
      <c r="A9649" s="1">
        <v>42726</v>
      </c>
      <c r="B9649">
        <v>4860.0680000000002</v>
      </c>
      <c r="C9649">
        <v>558.23739999999998</v>
      </c>
      <c r="D9649">
        <v>235.31440000000001</v>
      </c>
      <c r="E9649">
        <v>174.52760000000001</v>
      </c>
      <c r="F9649">
        <v>192.71</v>
      </c>
      <c r="G9649">
        <v>73.03</v>
      </c>
    </row>
    <row r="9650" spans="1:7" x14ac:dyDescent="0.25">
      <c r="A9650" s="1">
        <v>42727</v>
      </c>
      <c r="B9650">
        <v>4863.9080000000004</v>
      </c>
      <c r="C9650">
        <v>559.03390000000002</v>
      </c>
      <c r="D9650">
        <v>235.5094</v>
      </c>
      <c r="E9650">
        <v>174.45009999999999</v>
      </c>
      <c r="F9650">
        <v>192.71</v>
      </c>
      <c r="G9650">
        <v>74.23</v>
      </c>
    </row>
    <row r="9651" spans="1:7" x14ac:dyDescent="0.25">
      <c r="A9651" s="1">
        <v>42730</v>
      </c>
      <c r="B9651">
        <v>4862.0659999999998</v>
      </c>
      <c r="C9651">
        <v>558.93100000000004</v>
      </c>
      <c r="D9651">
        <v>235.5094</v>
      </c>
      <c r="E9651">
        <v>174.45009999999999</v>
      </c>
      <c r="F9651">
        <v>192.71</v>
      </c>
      <c r="G9651">
        <v>74.23</v>
      </c>
    </row>
    <row r="9652" spans="1:7" x14ac:dyDescent="0.25">
      <c r="A9652" s="1">
        <v>42731</v>
      </c>
      <c r="B9652">
        <v>4867.835</v>
      </c>
      <c r="C9652">
        <v>558.0154</v>
      </c>
      <c r="D9652">
        <v>235.3305</v>
      </c>
      <c r="E9652">
        <v>177.10390000000001</v>
      </c>
      <c r="F9652">
        <v>192.72</v>
      </c>
      <c r="G9652">
        <v>76</v>
      </c>
    </row>
    <row r="9653" spans="1:7" x14ac:dyDescent="0.25">
      <c r="A9653" s="1">
        <v>42732</v>
      </c>
      <c r="B9653">
        <v>4840.9650000000001</v>
      </c>
      <c r="C9653">
        <v>557.83510000000001</v>
      </c>
      <c r="D9653">
        <v>235.67060000000001</v>
      </c>
      <c r="E9653">
        <v>177.41749999999999</v>
      </c>
      <c r="F9653">
        <v>192.72</v>
      </c>
      <c r="G9653">
        <v>77.3</v>
      </c>
    </row>
    <row r="9654" spans="1:7" x14ac:dyDescent="0.25">
      <c r="A9654" s="1">
        <v>42733</v>
      </c>
      <c r="B9654">
        <v>4848.3270000000002</v>
      </c>
      <c r="C9654">
        <v>562.08280000000002</v>
      </c>
      <c r="D9654">
        <v>236.61519999999999</v>
      </c>
      <c r="E9654">
        <v>177.24780000000001</v>
      </c>
      <c r="F9654">
        <v>192.73</v>
      </c>
      <c r="G9654">
        <v>82.04</v>
      </c>
    </row>
    <row r="9655" spans="1:7" x14ac:dyDescent="0.25">
      <c r="A9655" s="1">
        <v>42734</v>
      </c>
      <c r="B9655">
        <v>4843.607</v>
      </c>
      <c r="C9655">
        <v>562.99159999999995</v>
      </c>
      <c r="D9655">
        <v>237.43340000000001</v>
      </c>
      <c r="E9655">
        <v>176.9417</v>
      </c>
      <c r="F9655">
        <v>192.73</v>
      </c>
      <c r="G9655">
        <v>78.86</v>
      </c>
    </row>
    <row r="9656" spans="1:7" x14ac:dyDescent="0.25">
      <c r="A9656" s="1">
        <v>42737</v>
      </c>
      <c r="B9656">
        <v>4848.7879999999996</v>
      </c>
      <c r="C9656">
        <v>562.99159999999995</v>
      </c>
      <c r="D9656">
        <v>237.43340000000001</v>
      </c>
      <c r="E9656">
        <v>176.9417</v>
      </c>
      <c r="F9656">
        <v>192.73</v>
      </c>
      <c r="G9656">
        <v>78.86</v>
      </c>
    </row>
    <row r="9657" spans="1:7" x14ac:dyDescent="0.25">
      <c r="A9657" s="1">
        <v>42738</v>
      </c>
      <c r="B9657">
        <v>4862.3900000000003</v>
      </c>
      <c r="C9657">
        <v>556.83619999999996</v>
      </c>
      <c r="D9657">
        <v>236.3708</v>
      </c>
      <c r="E9657">
        <v>174.02680000000001</v>
      </c>
      <c r="F9657">
        <v>192.73</v>
      </c>
      <c r="G9657">
        <v>82.01</v>
      </c>
    </row>
    <row r="9658" spans="1:7" x14ac:dyDescent="0.25">
      <c r="A9658" s="1">
        <v>42739</v>
      </c>
      <c r="B9658">
        <v>4907.0249999999996</v>
      </c>
      <c r="C9658">
        <v>559.07979999999998</v>
      </c>
      <c r="D9658">
        <v>237.12639999999999</v>
      </c>
      <c r="E9658">
        <v>176.26249999999999</v>
      </c>
      <c r="F9658">
        <v>192.74</v>
      </c>
      <c r="G9658">
        <v>83.39</v>
      </c>
    </row>
    <row r="9659" spans="1:7" x14ac:dyDescent="0.25">
      <c r="A9659" s="1">
        <v>42740</v>
      </c>
      <c r="B9659">
        <v>4930.5609999999997</v>
      </c>
      <c r="C9659">
        <v>564.85289999999998</v>
      </c>
      <c r="D9659">
        <v>238.8374</v>
      </c>
      <c r="E9659">
        <v>176.98840000000001</v>
      </c>
      <c r="F9659">
        <v>192.74</v>
      </c>
      <c r="G9659">
        <v>87.93</v>
      </c>
    </row>
    <row r="9660" spans="1:7" x14ac:dyDescent="0.25">
      <c r="A9660" s="1">
        <v>42741</v>
      </c>
      <c r="B9660">
        <v>4933.027</v>
      </c>
      <c r="C9660">
        <v>561.89340000000004</v>
      </c>
      <c r="D9660">
        <v>237.93389999999999</v>
      </c>
      <c r="E9660">
        <v>176.66309999999999</v>
      </c>
      <c r="F9660">
        <v>192.74</v>
      </c>
      <c r="G9660">
        <v>85.31</v>
      </c>
    </row>
    <row r="9661" spans="1:7" x14ac:dyDescent="0.25">
      <c r="A9661" s="1">
        <v>42744</v>
      </c>
      <c r="B9661">
        <v>4916.0050000000001</v>
      </c>
      <c r="C9661">
        <v>561.50909999999999</v>
      </c>
      <c r="D9661">
        <v>238.13499999999999</v>
      </c>
      <c r="E9661">
        <v>174.60050000000001</v>
      </c>
      <c r="F9661">
        <v>192.75</v>
      </c>
      <c r="G9661">
        <v>85.4</v>
      </c>
    </row>
    <row r="9662" spans="1:7" x14ac:dyDescent="0.25">
      <c r="A9662" s="1">
        <v>42745</v>
      </c>
      <c r="B9662">
        <v>4923.5159999999996</v>
      </c>
      <c r="C9662">
        <v>564.04049999999995</v>
      </c>
      <c r="D9662">
        <v>238.33959999999999</v>
      </c>
      <c r="E9662">
        <v>175.63589999999999</v>
      </c>
      <c r="F9662">
        <v>192.75</v>
      </c>
      <c r="G9662">
        <v>86.5</v>
      </c>
    </row>
    <row r="9663" spans="1:7" x14ac:dyDescent="0.25">
      <c r="A9663" s="1">
        <v>42746</v>
      </c>
      <c r="B9663">
        <v>4919.6710000000003</v>
      </c>
      <c r="C9663">
        <v>560.18579999999997</v>
      </c>
      <c r="D9663">
        <v>237.67330000000001</v>
      </c>
      <c r="E9663">
        <v>176.35839999999999</v>
      </c>
      <c r="F9663">
        <v>192.75</v>
      </c>
      <c r="G9663">
        <v>86.41</v>
      </c>
    </row>
    <row r="9664" spans="1:7" x14ac:dyDescent="0.25">
      <c r="A9664" s="1">
        <v>42747</v>
      </c>
      <c r="B9664">
        <v>4934.3069999999998</v>
      </c>
      <c r="C9664">
        <v>568.12220000000002</v>
      </c>
      <c r="D9664">
        <v>239.0609</v>
      </c>
      <c r="E9664">
        <v>178.9401</v>
      </c>
      <c r="F9664">
        <v>192.75</v>
      </c>
      <c r="G9664">
        <v>86.22</v>
      </c>
    </row>
    <row r="9665" spans="1:7" x14ac:dyDescent="0.25">
      <c r="A9665" s="1">
        <v>42748</v>
      </c>
      <c r="B9665">
        <v>4947.5680000000002</v>
      </c>
      <c r="C9665">
        <v>565.39829999999995</v>
      </c>
      <c r="D9665">
        <v>238.59039999999999</v>
      </c>
      <c r="E9665">
        <v>179.05889999999999</v>
      </c>
      <c r="F9665">
        <v>192.75</v>
      </c>
      <c r="G9665">
        <v>87.04</v>
      </c>
    </row>
    <row r="9666" spans="1:7" x14ac:dyDescent="0.25">
      <c r="A9666" s="1">
        <v>42751</v>
      </c>
      <c r="B9666">
        <v>4935.22</v>
      </c>
      <c r="C9666">
        <v>566.09590000000003</v>
      </c>
      <c r="D9666">
        <v>238.47120000000001</v>
      </c>
      <c r="E9666">
        <v>179.05889999999999</v>
      </c>
      <c r="F9666">
        <v>192.75</v>
      </c>
      <c r="G9666">
        <v>87.04</v>
      </c>
    </row>
    <row r="9667" spans="1:7" x14ac:dyDescent="0.25">
      <c r="A9667" s="1">
        <v>42752</v>
      </c>
      <c r="B9667">
        <v>4932.7389999999996</v>
      </c>
      <c r="C9667">
        <v>571.34249999999997</v>
      </c>
      <c r="D9667">
        <v>239.95830000000001</v>
      </c>
      <c r="E9667">
        <v>179.88929999999999</v>
      </c>
      <c r="F9667">
        <v>192.76</v>
      </c>
      <c r="G9667">
        <v>89.1</v>
      </c>
    </row>
    <row r="9668" spans="1:7" x14ac:dyDescent="0.25">
      <c r="A9668" s="1">
        <v>42753</v>
      </c>
      <c r="B9668">
        <v>4940.9170000000004</v>
      </c>
      <c r="C9668">
        <v>569.84379999999999</v>
      </c>
      <c r="D9668">
        <v>239.17230000000001</v>
      </c>
      <c r="E9668">
        <v>178.74969999999999</v>
      </c>
      <c r="F9668">
        <v>192.77</v>
      </c>
      <c r="G9668">
        <v>87.96</v>
      </c>
    </row>
    <row r="9669" spans="1:7" x14ac:dyDescent="0.25">
      <c r="A9669" s="1">
        <v>42754</v>
      </c>
      <c r="B9669">
        <v>4914.3059999999996</v>
      </c>
      <c r="C9669">
        <v>563.59670000000006</v>
      </c>
      <c r="D9669">
        <v>237.8228</v>
      </c>
      <c r="E9669">
        <v>178.29499999999999</v>
      </c>
      <c r="F9669">
        <v>192.78</v>
      </c>
      <c r="G9669">
        <v>87.56</v>
      </c>
    </row>
    <row r="9670" spans="1:7" x14ac:dyDescent="0.25">
      <c r="A9670" s="1">
        <v>42755</v>
      </c>
      <c r="B9670">
        <v>4932.8909999999996</v>
      </c>
      <c r="C9670">
        <v>564.33119999999997</v>
      </c>
      <c r="D9670">
        <v>238.07210000000001</v>
      </c>
      <c r="E9670">
        <v>178.7389</v>
      </c>
      <c r="F9670">
        <v>192.78</v>
      </c>
      <c r="G9670">
        <v>88.68</v>
      </c>
    </row>
    <row r="9671" spans="1:7" x14ac:dyDescent="0.25">
      <c r="A9671" s="1">
        <v>42758</v>
      </c>
      <c r="B9671">
        <v>4929.4809999999998</v>
      </c>
      <c r="C9671">
        <v>570.47270000000003</v>
      </c>
      <c r="D9671">
        <v>239.51499999999999</v>
      </c>
      <c r="E9671">
        <v>179.19120000000001</v>
      </c>
      <c r="F9671">
        <v>192.79</v>
      </c>
      <c r="G9671">
        <v>91.26</v>
      </c>
    </row>
    <row r="9672" spans="1:7" x14ac:dyDescent="0.25">
      <c r="A9672" s="1">
        <v>42759</v>
      </c>
      <c r="B9672">
        <v>4954.8879999999999</v>
      </c>
      <c r="C9672">
        <v>569.92529999999999</v>
      </c>
      <c r="D9672">
        <v>238.9853</v>
      </c>
      <c r="E9672">
        <v>179.5061</v>
      </c>
      <c r="F9672">
        <v>192.79</v>
      </c>
      <c r="G9672">
        <v>91.91</v>
      </c>
    </row>
    <row r="9673" spans="1:7" x14ac:dyDescent="0.25">
      <c r="A9673" s="1">
        <v>42760</v>
      </c>
      <c r="B9673">
        <v>4997.0739999999996</v>
      </c>
      <c r="C9673">
        <v>567.65020000000004</v>
      </c>
      <c r="D9673">
        <v>238.4014</v>
      </c>
      <c r="E9673">
        <v>178.7347</v>
      </c>
      <c r="F9673">
        <v>192.79</v>
      </c>
      <c r="G9673">
        <v>90.36</v>
      </c>
    </row>
    <row r="9674" spans="1:7" x14ac:dyDescent="0.25">
      <c r="A9674" s="1">
        <v>42761</v>
      </c>
      <c r="B9674">
        <v>4991.4129999999996</v>
      </c>
      <c r="C9674">
        <v>563.91650000000004</v>
      </c>
      <c r="D9674">
        <v>238.12100000000001</v>
      </c>
      <c r="E9674">
        <v>178.53819999999999</v>
      </c>
      <c r="F9674">
        <v>192.8</v>
      </c>
      <c r="G9674">
        <v>88.2</v>
      </c>
    </row>
    <row r="9675" spans="1:7" x14ac:dyDescent="0.25">
      <c r="A9675" s="1">
        <v>42762</v>
      </c>
      <c r="B9675">
        <v>4990.59</v>
      </c>
      <c r="C9675">
        <v>564.53049999999996</v>
      </c>
      <c r="D9675">
        <v>238.624</v>
      </c>
      <c r="E9675">
        <v>177.94970000000001</v>
      </c>
      <c r="F9675">
        <v>192.8</v>
      </c>
      <c r="G9675">
        <v>89.58</v>
      </c>
    </row>
    <row r="9676" spans="1:7" x14ac:dyDescent="0.25">
      <c r="A9676" s="1">
        <v>42765</v>
      </c>
      <c r="B9676">
        <v>4959.5389999999998</v>
      </c>
      <c r="C9676">
        <v>565.93589999999995</v>
      </c>
      <c r="D9676">
        <v>238.57140000000001</v>
      </c>
      <c r="E9676">
        <v>176.04040000000001</v>
      </c>
      <c r="F9676">
        <v>192.81</v>
      </c>
      <c r="G9676">
        <v>89.02</v>
      </c>
    </row>
    <row r="9677" spans="1:7" x14ac:dyDescent="0.25">
      <c r="A9677" s="1">
        <v>42766</v>
      </c>
      <c r="B9677">
        <v>4960.5079999999998</v>
      </c>
      <c r="C9677">
        <v>570.39160000000004</v>
      </c>
      <c r="D9677">
        <v>239.51689999999999</v>
      </c>
      <c r="E9677">
        <v>177.1814</v>
      </c>
      <c r="F9677">
        <v>192.81</v>
      </c>
      <c r="G9677">
        <v>91.76</v>
      </c>
    </row>
    <row r="9678" spans="1:7" x14ac:dyDescent="0.25">
      <c r="A9678" s="1">
        <v>42767</v>
      </c>
      <c r="B9678">
        <v>4963.6949999999997</v>
      </c>
      <c r="C9678">
        <v>567.47730000000001</v>
      </c>
      <c r="D9678">
        <v>238.99260000000001</v>
      </c>
      <c r="E9678">
        <v>179.10570000000001</v>
      </c>
      <c r="F9678">
        <v>192.81</v>
      </c>
      <c r="G9678">
        <v>91.75</v>
      </c>
    </row>
    <row r="9679" spans="1:7" x14ac:dyDescent="0.25">
      <c r="A9679" s="1">
        <v>42768</v>
      </c>
      <c r="B9679">
        <v>4968.9210000000003</v>
      </c>
      <c r="C9679">
        <v>570.43079999999998</v>
      </c>
      <c r="D9679">
        <v>239.42519999999999</v>
      </c>
      <c r="E9679">
        <v>178.82050000000001</v>
      </c>
      <c r="F9679">
        <v>192.82</v>
      </c>
      <c r="G9679">
        <v>93.11</v>
      </c>
    </row>
    <row r="9680" spans="1:7" x14ac:dyDescent="0.25">
      <c r="A9680" s="1">
        <v>42769</v>
      </c>
      <c r="B9680">
        <v>4997.8959999999997</v>
      </c>
      <c r="C9680">
        <v>569.89380000000006</v>
      </c>
      <c r="D9680">
        <v>239.20179999999999</v>
      </c>
      <c r="E9680">
        <v>177.89830000000001</v>
      </c>
      <c r="F9680">
        <v>192.82</v>
      </c>
      <c r="G9680">
        <v>92.92</v>
      </c>
    </row>
    <row r="9681" spans="1:7" x14ac:dyDescent="0.25">
      <c r="A9681" s="1">
        <v>42772</v>
      </c>
      <c r="B9681">
        <v>4977.75</v>
      </c>
      <c r="C9681">
        <v>569.11800000000005</v>
      </c>
      <c r="D9681">
        <v>239.73990000000001</v>
      </c>
      <c r="E9681">
        <v>177.67779999999999</v>
      </c>
      <c r="F9681">
        <v>192.82</v>
      </c>
      <c r="G9681">
        <v>96.19</v>
      </c>
    </row>
    <row r="9682" spans="1:7" x14ac:dyDescent="0.25">
      <c r="A9682" s="1">
        <v>42773</v>
      </c>
      <c r="B9682">
        <v>4975.3530000000001</v>
      </c>
      <c r="C9682">
        <v>568.93150000000003</v>
      </c>
      <c r="D9682">
        <v>239.76310000000001</v>
      </c>
      <c r="E9682">
        <v>177.74590000000001</v>
      </c>
      <c r="F9682">
        <v>192.82</v>
      </c>
      <c r="G9682">
        <v>95.29</v>
      </c>
    </row>
    <row r="9683" spans="1:7" x14ac:dyDescent="0.25">
      <c r="A9683" s="1">
        <v>42774</v>
      </c>
      <c r="B9683">
        <v>4989.7579999999998</v>
      </c>
      <c r="C9683">
        <v>571.68780000000004</v>
      </c>
      <c r="D9683">
        <v>240.55520000000001</v>
      </c>
      <c r="E9683">
        <v>178.87219999999999</v>
      </c>
      <c r="F9683">
        <v>192.82</v>
      </c>
      <c r="G9683">
        <v>96.72</v>
      </c>
    </row>
    <row r="9684" spans="1:7" x14ac:dyDescent="0.25">
      <c r="A9684" s="1">
        <v>42775</v>
      </c>
      <c r="B9684">
        <v>5004.9070000000002</v>
      </c>
      <c r="C9684">
        <v>569.39430000000004</v>
      </c>
      <c r="D9684">
        <v>239.76490000000001</v>
      </c>
      <c r="E9684">
        <v>179.09630000000001</v>
      </c>
      <c r="F9684">
        <v>192.83</v>
      </c>
      <c r="G9684">
        <v>94.02</v>
      </c>
    </row>
    <row r="9685" spans="1:7" x14ac:dyDescent="0.25">
      <c r="A9685" s="1">
        <v>42776</v>
      </c>
      <c r="B9685">
        <v>5024.8710000000001</v>
      </c>
      <c r="C9685">
        <v>567.06600000000003</v>
      </c>
      <c r="D9685">
        <v>239.3869</v>
      </c>
      <c r="E9685">
        <v>180.7783</v>
      </c>
      <c r="F9685">
        <v>192.83</v>
      </c>
      <c r="G9685">
        <v>95.42</v>
      </c>
    </row>
    <row r="9686" spans="1:7" x14ac:dyDescent="0.25">
      <c r="A9686" s="1">
        <v>42779</v>
      </c>
      <c r="B9686">
        <v>5049.4440000000004</v>
      </c>
      <c r="C9686">
        <v>566.13300000000004</v>
      </c>
      <c r="D9686">
        <v>239.20330000000001</v>
      </c>
      <c r="E9686">
        <v>179.33</v>
      </c>
      <c r="F9686">
        <v>192.84</v>
      </c>
      <c r="G9686">
        <v>94.51</v>
      </c>
    </row>
    <row r="9687" spans="1:7" x14ac:dyDescent="0.25">
      <c r="A9687" s="1">
        <v>42780</v>
      </c>
      <c r="B9687">
        <v>5050.83</v>
      </c>
      <c r="C9687">
        <v>564.03830000000005</v>
      </c>
      <c r="D9687">
        <v>238.6559</v>
      </c>
      <c r="E9687">
        <v>179.309</v>
      </c>
      <c r="F9687">
        <v>192.84</v>
      </c>
      <c r="G9687">
        <v>94.27</v>
      </c>
    </row>
    <row r="9688" spans="1:7" x14ac:dyDescent="0.25">
      <c r="A9688" s="1">
        <v>42781</v>
      </c>
      <c r="B9688">
        <v>5078.6589999999997</v>
      </c>
      <c r="C9688">
        <v>563.25329999999997</v>
      </c>
      <c r="D9688">
        <v>238.44479999999999</v>
      </c>
      <c r="E9688">
        <v>180.09649999999999</v>
      </c>
      <c r="F9688">
        <v>192.84</v>
      </c>
      <c r="G9688">
        <v>93.4</v>
      </c>
    </row>
    <row r="9689" spans="1:7" x14ac:dyDescent="0.25">
      <c r="A9689" s="1">
        <v>42782</v>
      </c>
      <c r="B9689">
        <v>5088.4449999999997</v>
      </c>
      <c r="C9689">
        <v>568.14160000000004</v>
      </c>
      <c r="D9689">
        <v>239.64080000000001</v>
      </c>
      <c r="E9689">
        <v>179.0205</v>
      </c>
      <c r="F9689">
        <v>192.85</v>
      </c>
      <c r="G9689">
        <v>94.46</v>
      </c>
    </row>
    <row r="9690" spans="1:7" x14ac:dyDescent="0.25">
      <c r="A9690" s="1">
        <v>42783</v>
      </c>
      <c r="B9690">
        <v>5088.3760000000002</v>
      </c>
      <c r="C9690">
        <v>568.28340000000003</v>
      </c>
      <c r="D9690">
        <v>239.71109999999999</v>
      </c>
      <c r="E9690">
        <v>178.2741</v>
      </c>
      <c r="F9690">
        <v>192.85</v>
      </c>
      <c r="G9690">
        <v>92.56</v>
      </c>
    </row>
    <row r="9691" spans="1:7" x14ac:dyDescent="0.25">
      <c r="A9691" s="1">
        <v>42786</v>
      </c>
      <c r="B9691">
        <v>5089.3050000000003</v>
      </c>
      <c r="C9691">
        <v>567.80070000000001</v>
      </c>
      <c r="D9691">
        <v>239.7458</v>
      </c>
      <c r="E9691">
        <v>178.2741</v>
      </c>
      <c r="F9691">
        <v>192.85</v>
      </c>
      <c r="G9691">
        <v>92.56</v>
      </c>
    </row>
    <row r="9692" spans="1:7" x14ac:dyDescent="0.25">
      <c r="A9692" s="1">
        <v>42787</v>
      </c>
      <c r="B9692">
        <v>5106.7659999999996</v>
      </c>
      <c r="C9692">
        <v>565.3252</v>
      </c>
      <c r="D9692">
        <v>239.26349999999999</v>
      </c>
      <c r="E9692">
        <v>177.78739999999999</v>
      </c>
      <c r="F9692">
        <v>192.86</v>
      </c>
      <c r="G9692">
        <v>91.73</v>
      </c>
    </row>
    <row r="9693" spans="1:7" x14ac:dyDescent="0.25">
      <c r="A9693" s="1">
        <v>42788</v>
      </c>
      <c r="B9693">
        <v>5105.5320000000002</v>
      </c>
      <c r="C9693">
        <v>566.55259999999998</v>
      </c>
      <c r="D9693">
        <v>239.61580000000001</v>
      </c>
      <c r="E9693">
        <v>177.1574</v>
      </c>
      <c r="F9693">
        <v>192.87</v>
      </c>
      <c r="G9693">
        <v>89.91</v>
      </c>
    </row>
    <row r="9694" spans="1:7" x14ac:dyDescent="0.25">
      <c r="A9694" s="1">
        <v>42789</v>
      </c>
      <c r="B9694">
        <v>5115.326</v>
      </c>
      <c r="C9694">
        <v>570.15679999999998</v>
      </c>
      <c r="D9694">
        <v>240.5146</v>
      </c>
      <c r="E9694">
        <v>176.79660000000001</v>
      </c>
      <c r="F9694">
        <v>192.87</v>
      </c>
      <c r="G9694">
        <v>89.61</v>
      </c>
    </row>
    <row r="9695" spans="1:7" x14ac:dyDescent="0.25">
      <c r="A9695" s="1">
        <v>42790</v>
      </c>
      <c r="B9695">
        <v>5103.4160000000002</v>
      </c>
      <c r="C9695">
        <v>571.88250000000005</v>
      </c>
      <c r="D9695">
        <v>241.2517</v>
      </c>
      <c r="E9695">
        <v>177.02440000000001</v>
      </c>
      <c r="F9695">
        <v>192.87</v>
      </c>
      <c r="G9695">
        <v>88.62</v>
      </c>
    </row>
    <row r="9696" spans="1:7" x14ac:dyDescent="0.25">
      <c r="A9696" s="1">
        <v>42793</v>
      </c>
      <c r="B9696">
        <v>5105.924</v>
      </c>
      <c r="C9696">
        <v>572.81150000000002</v>
      </c>
      <c r="D9696">
        <v>241.09020000000001</v>
      </c>
      <c r="E9696">
        <v>176.2551</v>
      </c>
      <c r="F9696">
        <v>192.88</v>
      </c>
      <c r="G9696">
        <v>84.47</v>
      </c>
    </row>
    <row r="9697" spans="1:7" x14ac:dyDescent="0.25">
      <c r="A9697" s="1">
        <v>42794</v>
      </c>
      <c r="B9697">
        <v>5098.13</v>
      </c>
      <c r="C9697">
        <v>573.48850000000004</v>
      </c>
      <c r="D9697">
        <v>241.26730000000001</v>
      </c>
      <c r="E9697">
        <v>177.5513</v>
      </c>
      <c r="F9697">
        <v>192.89</v>
      </c>
      <c r="G9697">
        <v>84.58</v>
      </c>
    </row>
    <row r="9698" spans="1:7" x14ac:dyDescent="0.25">
      <c r="A9698" s="1">
        <v>42795</v>
      </c>
      <c r="B9698">
        <v>5147.6710000000003</v>
      </c>
      <c r="C9698">
        <v>566.85990000000004</v>
      </c>
      <c r="D9698">
        <v>239.53280000000001</v>
      </c>
      <c r="E9698">
        <v>178.73820000000001</v>
      </c>
      <c r="F9698">
        <v>192.86</v>
      </c>
      <c r="G9698">
        <v>85.03</v>
      </c>
    </row>
    <row r="9699" spans="1:7" x14ac:dyDescent="0.25">
      <c r="A9699" s="1">
        <v>42796</v>
      </c>
      <c r="B9699">
        <v>5127.893</v>
      </c>
      <c r="C9699">
        <v>564.64750000000004</v>
      </c>
      <c r="D9699">
        <v>239.0711</v>
      </c>
      <c r="E9699">
        <v>176.03399999999999</v>
      </c>
      <c r="F9699">
        <v>192.86</v>
      </c>
      <c r="G9699">
        <v>80.959999999999994</v>
      </c>
    </row>
    <row r="9700" spans="1:7" x14ac:dyDescent="0.25">
      <c r="A9700" s="1">
        <v>42797</v>
      </c>
      <c r="B9700">
        <v>5128.3999999999996</v>
      </c>
      <c r="C9700">
        <v>564.80179999999996</v>
      </c>
      <c r="D9700">
        <v>239.17189999999999</v>
      </c>
      <c r="E9700">
        <v>176.44820000000001</v>
      </c>
      <c r="F9700">
        <v>192.85</v>
      </c>
      <c r="G9700">
        <v>82.14</v>
      </c>
    </row>
    <row r="9701" spans="1:7" x14ac:dyDescent="0.25">
      <c r="A9701" s="1">
        <v>42800</v>
      </c>
      <c r="B9701">
        <v>5119.4160000000002</v>
      </c>
      <c r="C9701">
        <v>566.40219999999999</v>
      </c>
      <c r="D9701">
        <v>239.44200000000001</v>
      </c>
      <c r="E9701">
        <v>176.29580000000001</v>
      </c>
      <c r="F9701">
        <v>192.86</v>
      </c>
      <c r="G9701">
        <v>79.88</v>
      </c>
    </row>
    <row r="9702" spans="1:7" x14ac:dyDescent="0.25">
      <c r="A9702" s="1">
        <v>42801</v>
      </c>
      <c r="B9702">
        <v>5105.3990000000003</v>
      </c>
      <c r="C9702">
        <v>565.63229999999999</v>
      </c>
      <c r="D9702">
        <v>239.09360000000001</v>
      </c>
      <c r="E9702">
        <v>174.7627</v>
      </c>
      <c r="F9702">
        <v>192.86</v>
      </c>
      <c r="G9702">
        <v>79.16</v>
      </c>
    </row>
    <row r="9703" spans="1:7" x14ac:dyDescent="0.25">
      <c r="A9703" s="1">
        <v>42802</v>
      </c>
      <c r="B9703">
        <v>5089.9380000000001</v>
      </c>
      <c r="C9703">
        <v>562.58450000000005</v>
      </c>
      <c r="D9703">
        <v>238.1318</v>
      </c>
      <c r="E9703">
        <v>172.619</v>
      </c>
      <c r="F9703">
        <v>192.86</v>
      </c>
      <c r="G9703">
        <v>78.52</v>
      </c>
    </row>
    <row r="9704" spans="1:7" x14ac:dyDescent="0.25">
      <c r="A9704" s="1">
        <v>42803</v>
      </c>
      <c r="B9704">
        <v>5093.7449999999999</v>
      </c>
      <c r="C9704">
        <v>561.42989999999998</v>
      </c>
      <c r="D9704">
        <v>237.48519999999999</v>
      </c>
      <c r="E9704">
        <v>171.1815</v>
      </c>
      <c r="F9704">
        <v>192.86</v>
      </c>
      <c r="G9704">
        <v>77.7</v>
      </c>
    </row>
    <row r="9705" spans="1:7" x14ac:dyDescent="0.25">
      <c r="A9705" s="1">
        <v>42804</v>
      </c>
      <c r="B9705">
        <v>5121.5060000000003</v>
      </c>
      <c r="C9705">
        <v>561.87819999999999</v>
      </c>
      <c r="D9705">
        <v>237.8519</v>
      </c>
      <c r="E9705">
        <v>170.5556</v>
      </c>
      <c r="F9705">
        <v>192.86</v>
      </c>
      <c r="G9705">
        <v>79.8</v>
      </c>
    </row>
    <row r="9706" spans="1:7" x14ac:dyDescent="0.25">
      <c r="A9706" s="1">
        <v>42807</v>
      </c>
      <c r="B9706">
        <v>5133.75</v>
      </c>
      <c r="C9706">
        <v>562.84839999999997</v>
      </c>
      <c r="D9706">
        <v>237.8287</v>
      </c>
      <c r="E9706">
        <v>170.77180000000001</v>
      </c>
      <c r="F9706">
        <v>192.86</v>
      </c>
      <c r="G9706">
        <v>80.400000000000006</v>
      </c>
    </row>
    <row r="9707" spans="1:7" x14ac:dyDescent="0.25">
      <c r="A9707" s="1">
        <v>42808</v>
      </c>
      <c r="B9707">
        <v>5114.3289999999997</v>
      </c>
      <c r="C9707">
        <v>562.74469999999997</v>
      </c>
      <c r="D9707">
        <v>237.71600000000001</v>
      </c>
      <c r="E9707">
        <v>169.8313</v>
      </c>
      <c r="F9707">
        <v>192.86</v>
      </c>
      <c r="G9707">
        <v>78.010000000000005</v>
      </c>
    </row>
    <row r="9708" spans="1:7" x14ac:dyDescent="0.25">
      <c r="A9708" s="1">
        <v>42809</v>
      </c>
      <c r="B9708">
        <v>5145.5600000000004</v>
      </c>
      <c r="C9708">
        <v>564.24360000000001</v>
      </c>
      <c r="D9708">
        <v>238.73769999999999</v>
      </c>
      <c r="E9708">
        <v>171.072</v>
      </c>
      <c r="F9708">
        <v>192.88</v>
      </c>
      <c r="G9708">
        <v>83.75</v>
      </c>
    </row>
    <row r="9709" spans="1:7" x14ac:dyDescent="0.25">
      <c r="A9709" s="1">
        <v>42810</v>
      </c>
      <c r="B9709">
        <v>5174.326</v>
      </c>
      <c r="C9709">
        <v>568.90179999999998</v>
      </c>
      <c r="D9709">
        <v>239.42019999999999</v>
      </c>
      <c r="E9709">
        <v>171.8031</v>
      </c>
      <c r="F9709">
        <v>192.88</v>
      </c>
      <c r="G9709">
        <v>83.25</v>
      </c>
    </row>
    <row r="9710" spans="1:7" x14ac:dyDescent="0.25">
      <c r="A9710" s="1">
        <v>42811</v>
      </c>
      <c r="B9710">
        <v>5171.7939999999999</v>
      </c>
      <c r="C9710">
        <v>569.78560000000004</v>
      </c>
      <c r="D9710">
        <v>239.64769999999999</v>
      </c>
      <c r="E9710">
        <v>172.357</v>
      </c>
      <c r="F9710">
        <v>192.89</v>
      </c>
      <c r="G9710">
        <v>82.55</v>
      </c>
    </row>
    <row r="9711" spans="1:7" x14ac:dyDescent="0.25">
      <c r="A9711" s="1">
        <v>42814</v>
      </c>
      <c r="B9711">
        <v>5164.9849999999997</v>
      </c>
      <c r="C9711">
        <v>570.66989999999998</v>
      </c>
      <c r="D9711">
        <v>240.09719999999999</v>
      </c>
      <c r="E9711">
        <v>172.2921</v>
      </c>
      <c r="F9711">
        <v>192.89</v>
      </c>
      <c r="G9711">
        <v>83.57</v>
      </c>
    </row>
    <row r="9712" spans="1:7" x14ac:dyDescent="0.25">
      <c r="A9712" s="1">
        <v>42815</v>
      </c>
      <c r="B9712">
        <v>5126.0020000000004</v>
      </c>
      <c r="C9712">
        <v>573.44929999999999</v>
      </c>
      <c r="D9712">
        <v>240.84020000000001</v>
      </c>
      <c r="E9712">
        <v>171.92500000000001</v>
      </c>
      <c r="F9712">
        <v>192.89</v>
      </c>
      <c r="G9712">
        <v>84.73</v>
      </c>
    </row>
    <row r="9713" spans="1:7" x14ac:dyDescent="0.25">
      <c r="A9713" s="1">
        <v>42816</v>
      </c>
      <c r="B9713">
        <v>5115.6689999999999</v>
      </c>
      <c r="C9713">
        <v>575.94219999999996</v>
      </c>
      <c r="D9713">
        <v>241.29859999999999</v>
      </c>
      <c r="E9713">
        <v>171.3947</v>
      </c>
      <c r="F9713">
        <v>192.9</v>
      </c>
      <c r="G9713">
        <v>85.1</v>
      </c>
    </row>
    <row r="9714" spans="1:7" x14ac:dyDescent="0.25">
      <c r="A9714" s="1">
        <v>42817</v>
      </c>
      <c r="B9714">
        <v>5122.2969999999996</v>
      </c>
      <c r="C9714">
        <v>575.5136</v>
      </c>
      <c r="D9714">
        <v>241.0436</v>
      </c>
      <c r="E9714">
        <v>171.25450000000001</v>
      </c>
      <c r="F9714">
        <v>192.9</v>
      </c>
      <c r="G9714">
        <v>84.46</v>
      </c>
    </row>
    <row r="9715" spans="1:7" x14ac:dyDescent="0.25">
      <c r="A9715" s="1">
        <v>42818</v>
      </c>
      <c r="B9715">
        <v>5124.8220000000001</v>
      </c>
      <c r="C9715">
        <v>576.18489999999997</v>
      </c>
      <c r="D9715">
        <v>241.33850000000001</v>
      </c>
      <c r="E9715">
        <v>171.12950000000001</v>
      </c>
      <c r="F9715">
        <v>192.9</v>
      </c>
      <c r="G9715">
        <v>83.99</v>
      </c>
    </row>
    <row r="9716" spans="1:7" x14ac:dyDescent="0.25">
      <c r="A9716" s="1">
        <v>42821</v>
      </c>
      <c r="B9716">
        <v>5123.1229999999996</v>
      </c>
      <c r="C9716">
        <v>579.14660000000003</v>
      </c>
      <c r="D9716">
        <v>242.0847</v>
      </c>
      <c r="E9716">
        <v>170.74860000000001</v>
      </c>
      <c r="F9716">
        <v>192.91</v>
      </c>
      <c r="G9716">
        <v>85.32</v>
      </c>
    </row>
    <row r="9717" spans="1:7" x14ac:dyDescent="0.25">
      <c r="A9717" s="1">
        <v>42822</v>
      </c>
      <c r="B9717">
        <v>5161.3010000000004</v>
      </c>
      <c r="C9717">
        <v>578.97979999999995</v>
      </c>
      <c r="D9717">
        <v>241.73099999999999</v>
      </c>
      <c r="E9717">
        <v>171.9136</v>
      </c>
      <c r="F9717">
        <v>192.92</v>
      </c>
      <c r="G9717">
        <v>83.42</v>
      </c>
    </row>
    <row r="9718" spans="1:7" x14ac:dyDescent="0.25">
      <c r="A9718" s="1">
        <v>42823</v>
      </c>
      <c r="B9718">
        <v>5159.5659999999998</v>
      </c>
      <c r="C9718">
        <v>576.35419999999999</v>
      </c>
      <c r="D9718">
        <v>241.44110000000001</v>
      </c>
      <c r="E9718">
        <v>172.92240000000001</v>
      </c>
      <c r="F9718">
        <v>192.92</v>
      </c>
      <c r="G9718">
        <v>84.11</v>
      </c>
    </row>
    <row r="9719" spans="1:7" x14ac:dyDescent="0.25">
      <c r="A9719" s="1">
        <v>42824</v>
      </c>
      <c r="B9719">
        <v>5169.2809999999999</v>
      </c>
      <c r="C9719">
        <v>575.86590000000001</v>
      </c>
      <c r="D9719">
        <v>241.2627</v>
      </c>
      <c r="E9719">
        <v>172.81780000000001</v>
      </c>
      <c r="F9719">
        <v>192.93</v>
      </c>
      <c r="G9719">
        <v>83.27</v>
      </c>
    </row>
    <row r="9720" spans="1:7" x14ac:dyDescent="0.25">
      <c r="A9720" s="1">
        <v>42825</v>
      </c>
      <c r="B9720">
        <v>5152.4350000000004</v>
      </c>
      <c r="C9720">
        <v>574.74369999999999</v>
      </c>
      <c r="D9720">
        <v>241.21629999999999</v>
      </c>
      <c r="E9720">
        <v>172.82579999999999</v>
      </c>
      <c r="F9720">
        <v>192.93</v>
      </c>
      <c r="G9720">
        <v>83.77</v>
      </c>
    </row>
    <row r="9721" spans="1:7" x14ac:dyDescent="0.25">
      <c r="A9721" s="1">
        <v>42828</v>
      </c>
      <c r="B9721">
        <v>5139.4650000000001</v>
      </c>
      <c r="C9721">
        <v>575.58789999999999</v>
      </c>
      <c r="D9721">
        <v>241.6841</v>
      </c>
      <c r="E9721">
        <v>171.6011</v>
      </c>
      <c r="F9721">
        <v>192.94</v>
      </c>
      <c r="G9721">
        <v>85.3</v>
      </c>
    </row>
    <row r="9722" spans="1:7" x14ac:dyDescent="0.25">
      <c r="A9722" s="1">
        <v>42829</v>
      </c>
      <c r="B9722">
        <v>5142.7179999999998</v>
      </c>
      <c r="C9722">
        <v>576.58659999999998</v>
      </c>
      <c r="D9722">
        <v>241.68520000000001</v>
      </c>
      <c r="E9722">
        <v>172.72460000000001</v>
      </c>
      <c r="F9722">
        <v>192.95</v>
      </c>
      <c r="G9722">
        <v>86.28</v>
      </c>
    </row>
    <row r="9723" spans="1:7" x14ac:dyDescent="0.25">
      <c r="A9723" s="1">
        <v>42830</v>
      </c>
      <c r="B9723">
        <v>5131.8419999999996</v>
      </c>
      <c r="C9723">
        <v>575.40459999999996</v>
      </c>
      <c r="D9723">
        <v>241.70339999999999</v>
      </c>
      <c r="E9723">
        <v>173.39429999999999</v>
      </c>
      <c r="F9723">
        <v>192.94</v>
      </c>
      <c r="G9723">
        <v>86.35</v>
      </c>
    </row>
    <row r="9724" spans="1:7" x14ac:dyDescent="0.25">
      <c r="A9724" s="1">
        <v>42831</v>
      </c>
      <c r="B9724">
        <v>5134.9979999999996</v>
      </c>
      <c r="C9724">
        <v>576.02179999999998</v>
      </c>
      <c r="D9724">
        <v>241.8</v>
      </c>
      <c r="E9724">
        <v>173.6549</v>
      </c>
      <c r="F9724">
        <v>192.95</v>
      </c>
      <c r="G9724">
        <v>86.28</v>
      </c>
    </row>
    <row r="9725" spans="1:7" x14ac:dyDescent="0.25">
      <c r="A9725" s="1">
        <v>42832</v>
      </c>
      <c r="B9725">
        <v>5132.0410000000002</v>
      </c>
      <c r="C9725">
        <v>575.55510000000004</v>
      </c>
      <c r="D9725">
        <v>241.3716</v>
      </c>
      <c r="E9725">
        <v>173.83349999999999</v>
      </c>
      <c r="F9725">
        <v>192.95</v>
      </c>
      <c r="G9725">
        <v>86.12</v>
      </c>
    </row>
    <row r="9726" spans="1:7" x14ac:dyDescent="0.25">
      <c r="A9726" s="1">
        <v>42835</v>
      </c>
      <c r="B9726">
        <v>5136.509</v>
      </c>
      <c r="C9726">
        <v>574.56259999999997</v>
      </c>
      <c r="D9726">
        <v>241.5712</v>
      </c>
      <c r="E9726">
        <v>173.98240000000001</v>
      </c>
      <c r="F9726">
        <v>192.96</v>
      </c>
      <c r="G9726">
        <v>86.67</v>
      </c>
    </row>
    <row r="9727" spans="1:7" x14ac:dyDescent="0.25">
      <c r="A9727" s="1">
        <v>42836</v>
      </c>
      <c r="B9727">
        <v>5139.9390000000003</v>
      </c>
      <c r="C9727">
        <v>578.31799999999998</v>
      </c>
      <c r="D9727">
        <v>242.55070000000001</v>
      </c>
      <c r="E9727">
        <v>174.18530000000001</v>
      </c>
      <c r="F9727">
        <v>192.97</v>
      </c>
      <c r="G9727">
        <v>89.02</v>
      </c>
    </row>
    <row r="9728" spans="1:7" x14ac:dyDescent="0.25">
      <c r="A9728" s="1">
        <v>42837</v>
      </c>
      <c r="B9728">
        <v>5126.357</v>
      </c>
      <c r="C9728">
        <v>579.03930000000003</v>
      </c>
      <c r="D9728">
        <v>242.5831</v>
      </c>
      <c r="E9728">
        <v>173.9479</v>
      </c>
      <c r="F9728">
        <v>192.97</v>
      </c>
      <c r="G9728">
        <v>89.43</v>
      </c>
    </row>
    <row r="9729" spans="1:7" x14ac:dyDescent="0.25">
      <c r="A9729" s="1">
        <v>42838</v>
      </c>
      <c r="B9729">
        <v>5099.1390000000001</v>
      </c>
      <c r="C9729">
        <v>580.79949999999997</v>
      </c>
      <c r="D9729">
        <v>243.23660000000001</v>
      </c>
      <c r="E9729">
        <v>174.7955</v>
      </c>
      <c r="F9729">
        <v>192.98</v>
      </c>
      <c r="G9729">
        <v>89.4</v>
      </c>
    </row>
    <row r="9730" spans="1:7" x14ac:dyDescent="0.25">
      <c r="A9730" s="1">
        <v>42839</v>
      </c>
      <c r="B9730">
        <v>5096.7889999999998</v>
      </c>
      <c r="C9730">
        <v>580.99630000000002</v>
      </c>
      <c r="D9730">
        <v>243.23750000000001</v>
      </c>
      <c r="E9730">
        <v>174.7955</v>
      </c>
      <c r="F9730">
        <v>192.98</v>
      </c>
      <c r="G9730">
        <v>89.4</v>
      </c>
    </row>
    <row r="9731" spans="1:7" x14ac:dyDescent="0.25">
      <c r="A9731" s="1">
        <v>42842</v>
      </c>
      <c r="B9731">
        <v>5135.3289999999997</v>
      </c>
      <c r="C9731">
        <v>583.24369999999999</v>
      </c>
      <c r="D9731">
        <v>243.37200000000001</v>
      </c>
      <c r="E9731">
        <v>174.3066</v>
      </c>
      <c r="F9731">
        <v>192.99</v>
      </c>
      <c r="G9731">
        <v>89.36</v>
      </c>
    </row>
    <row r="9732" spans="1:7" x14ac:dyDescent="0.25">
      <c r="A9732" s="1">
        <v>42843</v>
      </c>
      <c r="B9732">
        <v>5111.2560000000003</v>
      </c>
      <c r="C9732">
        <v>584.32510000000002</v>
      </c>
      <c r="D9732">
        <v>244.37520000000001</v>
      </c>
      <c r="E9732">
        <v>172.9008</v>
      </c>
      <c r="F9732">
        <v>193</v>
      </c>
      <c r="G9732">
        <v>89.16</v>
      </c>
    </row>
    <row r="9733" spans="1:7" x14ac:dyDescent="0.25">
      <c r="A9733" s="1">
        <v>42844</v>
      </c>
      <c r="B9733">
        <v>5105.3509999999997</v>
      </c>
      <c r="C9733">
        <v>583.85050000000001</v>
      </c>
      <c r="D9733">
        <v>244.14109999999999</v>
      </c>
      <c r="E9733">
        <v>171.44929999999999</v>
      </c>
      <c r="F9733">
        <v>193</v>
      </c>
      <c r="G9733">
        <v>86.3</v>
      </c>
    </row>
    <row r="9734" spans="1:7" x14ac:dyDescent="0.25">
      <c r="A9734" s="1">
        <v>42845</v>
      </c>
      <c r="B9734">
        <v>5137.9139999999998</v>
      </c>
      <c r="C9734">
        <v>583.8895</v>
      </c>
      <c r="D9734">
        <v>243.93270000000001</v>
      </c>
      <c r="E9734">
        <v>171.0685</v>
      </c>
      <c r="F9734">
        <v>193.01</v>
      </c>
      <c r="G9734">
        <v>86.77</v>
      </c>
    </row>
    <row r="9735" spans="1:7" x14ac:dyDescent="0.25">
      <c r="A9735" s="1">
        <v>42846</v>
      </c>
      <c r="B9735">
        <v>5125.3720000000003</v>
      </c>
      <c r="C9735">
        <v>582.67679999999996</v>
      </c>
      <c r="D9735">
        <v>243.6277</v>
      </c>
      <c r="E9735">
        <v>169.977</v>
      </c>
      <c r="F9735">
        <v>193.01</v>
      </c>
      <c r="G9735">
        <v>86.84</v>
      </c>
    </row>
    <row r="9736" spans="1:7" x14ac:dyDescent="0.25">
      <c r="A9736" s="1">
        <v>42849</v>
      </c>
      <c r="B9736">
        <v>5208.0870000000004</v>
      </c>
      <c r="C9736">
        <v>583.76329999999996</v>
      </c>
      <c r="D9736">
        <v>244.0591</v>
      </c>
      <c r="E9736">
        <v>169.6096</v>
      </c>
      <c r="F9736">
        <v>193.02</v>
      </c>
      <c r="G9736">
        <v>85.44</v>
      </c>
    </row>
    <row r="9737" spans="1:7" x14ac:dyDescent="0.25">
      <c r="A9737" s="1">
        <v>42850</v>
      </c>
      <c r="B9737">
        <v>5237.2910000000002</v>
      </c>
      <c r="C9737">
        <v>582.1454</v>
      </c>
      <c r="D9737">
        <v>243.85239999999999</v>
      </c>
      <c r="E9737">
        <v>170.2432</v>
      </c>
      <c r="F9737">
        <v>193.03</v>
      </c>
      <c r="G9737">
        <v>82.38</v>
      </c>
    </row>
    <row r="9738" spans="1:7" x14ac:dyDescent="0.25">
      <c r="A9738" s="1">
        <v>42851</v>
      </c>
      <c r="B9738">
        <v>5238.6540000000005</v>
      </c>
      <c r="C9738">
        <v>580.10990000000004</v>
      </c>
      <c r="D9738">
        <v>243.95750000000001</v>
      </c>
      <c r="E9738">
        <v>169.96879999999999</v>
      </c>
      <c r="F9738">
        <v>193.03</v>
      </c>
      <c r="G9738">
        <v>83.31</v>
      </c>
    </row>
    <row r="9739" spans="1:7" x14ac:dyDescent="0.25">
      <c r="A9739" s="1">
        <v>42852</v>
      </c>
      <c r="B9739">
        <v>5236.2520000000004</v>
      </c>
      <c r="C9739">
        <v>581.25340000000006</v>
      </c>
      <c r="D9739">
        <v>244.26089999999999</v>
      </c>
      <c r="E9739">
        <v>169.41810000000001</v>
      </c>
      <c r="F9739">
        <v>193.04</v>
      </c>
      <c r="G9739">
        <v>81.08</v>
      </c>
    </row>
    <row r="9740" spans="1:7" x14ac:dyDescent="0.25">
      <c r="A9740" s="1">
        <v>42853</v>
      </c>
      <c r="B9740">
        <v>5228.7259999999997</v>
      </c>
      <c r="C9740">
        <v>581.37860000000001</v>
      </c>
      <c r="D9740">
        <v>244.59399999999999</v>
      </c>
      <c r="E9740">
        <v>170.22370000000001</v>
      </c>
      <c r="F9740">
        <v>193.05</v>
      </c>
      <c r="G9740">
        <v>83.1</v>
      </c>
    </row>
    <row r="9741" spans="1:7" x14ac:dyDescent="0.25">
      <c r="A9741" s="1">
        <v>42856</v>
      </c>
      <c r="B9741">
        <v>5240.5060000000003</v>
      </c>
      <c r="C9741">
        <v>581.31370000000004</v>
      </c>
      <c r="D9741">
        <v>244.3322</v>
      </c>
      <c r="E9741">
        <v>170.62819999999999</v>
      </c>
      <c r="F9741">
        <v>193.05</v>
      </c>
      <c r="G9741">
        <v>80.77</v>
      </c>
    </row>
    <row r="9742" spans="1:7" x14ac:dyDescent="0.25">
      <c r="A9742" s="1">
        <v>42857</v>
      </c>
      <c r="B9742">
        <v>5251.5870000000004</v>
      </c>
      <c r="C9742">
        <v>580.36509999999998</v>
      </c>
      <c r="D9742">
        <v>244.56549999999999</v>
      </c>
      <c r="E9742">
        <v>169.90960000000001</v>
      </c>
      <c r="F9742">
        <v>193.05</v>
      </c>
      <c r="G9742">
        <v>81.260000000000005</v>
      </c>
    </row>
    <row r="9743" spans="1:7" x14ac:dyDescent="0.25">
      <c r="A9743" s="1">
        <v>42858</v>
      </c>
      <c r="B9743">
        <v>5243.7479999999996</v>
      </c>
      <c r="C9743">
        <v>580.13789999999995</v>
      </c>
      <c r="D9743">
        <v>244.6224</v>
      </c>
      <c r="E9743">
        <v>169.68029999999999</v>
      </c>
      <c r="F9743">
        <v>193.05</v>
      </c>
      <c r="G9743">
        <v>80.569999999999993</v>
      </c>
    </row>
    <row r="9744" spans="1:7" x14ac:dyDescent="0.25">
      <c r="A9744" s="1">
        <v>42859</v>
      </c>
      <c r="B9744">
        <v>5254.0060000000003</v>
      </c>
      <c r="C9744">
        <v>579.1241</v>
      </c>
      <c r="D9744">
        <v>244.30350000000001</v>
      </c>
      <c r="E9744">
        <v>166.5951</v>
      </c>
      <c r="F9744">
        <v>193.06</v>
      </c>
      <c r="G9744">
        <v>78.260000000000005</v>
      </c>
    </row>
    <row r="9745" spans="1:7" x14ac:dyDescent="0.25">
      <c r="A9745" s="1">
        <v>42860</v>
      </c>
      <c r="B9745">
        <v>5283.08</v>
      </c>
      <c r="C9745">
        <v>580.04499999999996</v>
      </c>
      <c r="D9745">
        <v>244.5951</v>
      </c>
      <c r="E9745">
        <v>167.548</v>
      </c>
      <c r="F9745">
        <v>193.06</v>
      </c>
      <c r="G9745">
        <v>80.28</v>
      </c>
    </row>
    <row r="9746" spans="1:7" x14ac:dyDescent="0.25">
      <c r="A9746" s="1">
        <v>42863</v>
      </c>
      <c r="B9746">
        <v>5286.1629999999996</v>
      </c>
      <c r="C9746">
        <v>578.31799999999998</v>
      </c>
      <c r="D9746">
        <v>244.14599999999999</v>
      </c>
      <c r="E9746">
        <v>166.73240000000001</v>
      </c>
      <c r="F9746">
        <v>193.07</v>
      </c>
      <c r="G9746">
        <v>80.56</v>
      </c>
    </row>
    <row r="9747" spans="1:7" x14ac:dyDescent="0.25">
      <c r="A9747" s="1">
        <v>42864</v>
      </c>
      <c r="B9747">
        <v>5275.64</v>
      </c>
      <c r="C9747">
        <v>574.8039</v>
      </c>
      <c r="D9747">
        <v>243.70339999999999</v>
      </c>
      <c r="E9747">
        <v>166.25559999999999</v>
      </c>
      <c r="F9747">
        <v>193.08</v>
      </c>
      <c r="G9747">
        <v>80.2</v>
      </c>
    </row>
    <row r="9748" spans="1:7" x14ac:dyDescent="0.25">
      <c r="A9748" s="1">
        <v>42865</v>
      </c>
      <c r="B9748">
        <v>5283.74</v>
      </c>
      <c r="C9748">
        <v>574.91420000000005</v>
      </c>
      <c r="D9748">
        <v>243.7963</v>
      </c>
      <c r="E9748">
        <v>167.7415</v>
      </c>
      <c r="F9748">
        <v>193.09</v>
      </c>
      <c r="G9748">
        <v>81.510000000000005</v>
      </c>
    </row>
    <row r="9749" spans="1:7" x14ac:dyDescent="0.25">
      <c r="A9749" s="1">
        <v>42866</v>
      </c>
      <c r="B9749">
        <v>5272.63</v>
      </c>
      <c r="C9749">
        <v>574.89790000000005</v>
      </c>
      <c r="D9749">
        <v>243.8484</v>
      </c>
      <c r="E9749">
        <v>168.4776</v>
      </c>
      <c r="F9749">
        <v>193.1</v>
      </c>
      <c r="G9749">
        <v>83.84</v>
      </c>
    </row>
    <row r="9750" spans="1:7" x14ac:dyDescent="0.25">
      <c r="A9750" s="1">
        <v>42867</v>
      </c>
      <c r="B9750">
        <v>5278.0029999999997</v>
      </c>
      <c r="C9750">
        <v>577.73149999999998</v>
      </c>
      <c r="D9750">
        <v>244.92590000000001</v>
      </c>
      <c r="E9750">
        <v>169.20849999999999</v>
      </c>
      <c r="F9750">
        <v>193.1</v>
      </c>
      <c r="G9750">
        <v>84.97</v>
      </c>
    </row>
    <row r="9751" spans="1:7" x14ac:dyDescent="0.25">
      <c r="A9751" s="1">
        <v>42870</v>
      </c>
      <c r="B9751">
        <v>5303.3119999999999</v>
      </c>
      <c r="C9751">
        <v>577.90689999999995</v>
      </c>
      <c r="D9751">
        <v>245.23060000000001</v>
      </c>
      <c r="E9751">
        <v>169.41210000000001</v>
      </c>
      <c r="F9751">
        <v>193.11</v>
      </c>
      <c r="G9751">
        <v>85.16</v>
      </c>
    </row>
    <row r="9752" spans="1:7" x14ac:dyDescent="0.25">
      <c r="A9752" s="1">
        <v>42871</v>
      </c>
      <c r="B9752">
        <v>5317.7870000000003</v>
      </c>
      <c r="C9752">
        <v>580.91060000000004</v>
      </c>
      <c r="D9752">
        <v>245.95529999999999</v>
      </c>
      <c r="E9752">
        <v>169.2527</v>
      </c>
      <c r="F9752">
        <v>193.11</v>
      </c>
      <c r="G9752">
        <v>85.78</v>
      </c>
    </row>
    <row r="9753" spans="1:7" x14ac:dyDescent="0.25">
      <c r="A9753" s="1">
        <v>42872</v>
      </c>
      <c r="B9753">
        <v>5252.73</v>
      </c>
      <c r="C9753">
        <v>586.29229999999995</v>
      </c>
      <c r="D9753">
        <v>247.5607</v>
      </c>
      <c r="E9753">
        <v>170.22559999999999</v>
      </c>
      <c r="F9753">
        <v>193.12</v>
      </c>
      <c r="G9753">
        <v>86.54</v>
      </c>
    </row>
    <row r="9754" spans="1:7" x14ac:dyDescent="0.25">
      <c r="A9754" s="1">
        <v>42873</v>
      </c>
      <c r="B9754">
        <v>5249.5219999999999</v>
      </c>
      <c r="C9754">
        <v>586.47519999999997</v>
      </c>
      <c r="D9754">
        <v>247.18790000000001</v>
      </c>
      <c r="E9754">
        <v>169.1053</v>
      </c>
      <c r="F9754">
        <v>193.12</v>
      </c>
      <c r="G9754">
        <v>84.25</v>
      </c>
    </row>
    <row r="9755" spans="1:7" x14ac:dyDescent="0.25">
      <c r="A9755" s="1">
        <v>42874</v>
      </c>
      <c r="B9755">
        <v>5288.26</v>
      </c>
      <c r="C9755">
        <v>587.08500000000004</v>
      </c>
      <c r="D9755">
        <v>247.5137</v>
      </c>
      <c r="E9755">
        <v>171.73480000000001</v>
      </c>
      <c r="F9755">
        <v>193.12</v>
      </c>
      <c r="G9755">
        <v>85.16</v>
      </c>
    </row>
    <row r="9756" spans="1:7" x14ac:dyDescent="0.25">
      <c r="A9756" s="1">
        <v>42877</v>
      </c>
      <c r="B9756">
        <v>5317.2860000000001</v>
      </c>
      <c r="C9756">
        <v>588.51930000000004</v>
      </c>
      <c r="D9756">
        <v>247.827</v>
      </c>
      <c r="E9756">
        <v>172.84970000000001</v>
      </c>
      <c r="F9756">
        <v>193.14</v>
      </c>
      <c r="G9756">
        <v>86.16</v>
      </c>
    </row>
    <row r="9757" spans="1:7" x14ac:dyDescent="0.25">
      <c r="A9757" s="1">
        <v>42878</v>
      </c>
      <c r="B9757">
        <v>5322.4219999999996</v>
      </c>
      <c r="C9757">
        <v>587.96100000000001</v>
      </c>
      <c r="D9757">
        <v>247.41030000000001</v>
      </c>
      <c r="E9757">
        <v>171.7303</v>
      </c>
      <c r="F9757">
        <v>193.14</v>
      </c>
      <c r="G9757">
        <v>83.85</v>
      </c>
    </row>
    <row r="9758" spans="1:7" x14ac:dyDescent="0.25">
      <c r="A9758" s="1">
        <v>42879</v>
      </c>
      <c r="B9758">
        <v>5325.8980000000001</v>
      </c>
      <c r="C9758">
        <v>585.85680000000002</v>
      </c>
      <c r="D9758">
        <v>247.27090000000001</v>
      </c>
      <c r="E9758">
        <v>171.2518</v>
      </c>
      <c r="F9758">
        <v>193.14</v>
      </c>
      <c r="G9758">
        <v>84.86</v>
      </c>
    </row>
    <row r="9759" spans="1:7" x14ac:dyDescent="0.25">
      <c r="A9759" s="1">
        <v>42880</v>
      </c>
      <c r="B9759">
        <v>5345.259</v>
      </c>
      <c r="C9759">
        <v>587.31020000000001</v>
      </c>
      <c r="D9759">
        <v>247.6849</v>
      </c>
      <c r="E9759">
        <v>169.714</v>
      </c>
      <c r="F9759">
        <v>193.15</v>
      </c>
      <c r="G9759">
        <v>84.07</v>
      </c>
    </row>
    <row r="9760" spans="1:7" x14ac:dyDescent="0.25">
      <c r="A9760" s="1">
        <v>42881</v>
      </c>
      <c r="B9760">
        <v>5339.0379999999996</v>
      </c>
      <c r="C9760">
        <v>587.90300000000002</v>
      </c>
      <c r="D9760">
        <v>247.55170000000001</v>
      </c>
      <c r="E9760">
        <v>170.32740000000001</v>
      </c>
      <c r="F9760">
        <v>193.15</v>
      </c>
      <c r="G9760">
        <v>84.65</v>
      </c>
    </row>
    <row r="9761" spans="1:7" x14ac:dyDescent="0.25">
      <c r="A9761" s="1">
        <v>42884</v>
      </c>
      <c r="B9761">
        <v>5337.8090000000002</v>
      </c>
      <c r="C9761">
        <v>587.8347</v>
      </c>
      <c r="D9761">
        <v>247.57329999999999</v>
      </c>
      <c r="E9761">
        <v>170.32740000000001</v>
      </c>
      <c r="F9761">
        <v>193.15</v>
      </c>
      <c r="G9761">
        <v>84.65</v>
      </c>
    </row>
    <row r="9762" spans="1:7" x14ac:dyDescent="0.25">
      <c r="A9762" s="1">
        <v>42885</v>
      </c>
      <c r="B9762">
        <v>5333.5770000000002</v>
      </c>
      <c r="C9762">
        <v>588.69200000000001</v>
      </c>
      <c r="D9762">
        <v>248.10939999999999</v>
      </c>
      <c r="E9762">
        <v>168.72</v>
      </c>
      <c r="F9762">
        <v>193.16</v>
      </c>
      <c r="G9762">
        <v>83.45</v>
      </c>
    </row>
    <row r="9763" spans="1:7" x14ac:dyDescent="0.25">
      <c r="A9763" s="1">
        <v>42886</v>
      </c>
      <c r="B9763">
        <v>5339.3370000000004</v>
      </c>
      <c r="C9763">
        <v>590.56060000000002</v>
      </c>
      <c r="D9763">
        <v>248.68440000000001</v>
      </c>
      <c r="E9763">
        <v>167.96270000000001</v>
      </c>
      <c r="F9763">
        <v>193.16</v>
      </c>
      <c r="G9763">
        <v>83.39</v>
      </c>
    </row>
    <row r="9764" spans="1:7" x14ac:dyDescent="0.25">
      <c r="A9764" s="1">
        <v>42887</v>
      </c>
      <c r="B9764">
        <v>5372.0730000000003</v>
      </c>
      <c r="C9764">
        <v>588.66780000000006</v>
      </c>
      <c r="D9764">
        <v>248.36349999999999</v>
      </c>
      <c r="E9764">
        <v>167.22720000000001</v>
      </c>
      <c r="F9764">
        <v>193.17</v>
      </c>
      <c r="G9764">
        <v>83.05</v>
      </c>
    </row>
    <row r="9765" spans="1:7" x14ac:dyDescent="0.25">
      <c r="A9765" s="1">
        <v>42888</v>
      </c>
      <c r="B9765">
        <v>5406.0230000000001</v>
      </c>
      <c r="C9765">
        <v>591.26700000000005</v>
      </c>
      <c r="D9765">
        <v>249.31489999999999</v>
      </c>
      <c r="E9765">
        <v>166.95230000000001</v>
      </c>
      <c r="F9765">
        <v>193.17</v>
      </c>
      <c r="G9765">
        <v>83.22</v>
      </c>
    </row>
    <row r="9766" spans="1:7" x14ac:dyDescent="0.25">
      <c r="A9766" s="1">
        <v>42891</v>
      </c>
      <c r="B9766">
        <v>5396.6120000000001</v>
      </c>
      <c r="C9766">
        <v>591.11789999999996</v>
      </c>
      <c r="D9766">
        <v>249.054</v>
      </c>
      <c r="E9766">
        <v>166.30510000000001</v>
      </c>
      <c r="F9766">
        <v>193.18</v>
      </c>
      <c r="G9766">
        <v>83.12</v>
      </c>
    </row>
    <row r="9767" spans="1:7" x14ac:dyDescent="0.25">
      <c r="A9767" s="1">
        <v>42892</v>
      </c>
      <c r="B9767">
        <v>5380.8789999999999</v>
      </c>
      <c r="C9767">
        <v>593.90880000000004</v>
      </c>
      <c r="D9767">
        <v>249.60919999999999</v>
      </c>
      <c r="E9767">
        <v>167.27760000000001</v>
      </c>
      <c r="F9767">
        <v>193.19</v>
      </c>
      <c r="G9767">
        <v>87.39</v>
      </c>
    </row>
    <row r="9768" spans="1:7" x14ac:dyDescent="0.25">
      <c r="A9768" s="1">
        <v>42893</v>
      </c>
      <c r="B9768">
        <v>5384.2280000000001</v>
      </c>
      <c r="C9768">
        <v>593.72919999999999</v>
      </c>
      <c r="D9768">
        <v>249.3794</v>
      </c>
      <c r="E9768">
        <v>166.2321</v>
      </c>
      <c r="F9768">
        <v>193.19</v>
      </c>
      <c r="G9768">
        <v>86.59</v>
      </c>
    </row>
    <row r="9769" spans="1:7" x14ac:dyDescent="0.25">
      <c r="A9769" s="1">
        <v>42894</v>
      </c>
      <c r="B9769">
        <v>5376.8739999999998</v>
      </c>
      <c r="C9769">
        <v>591.47500000000002</v>
      </c>
      <c r="D9769">
        <v>248.89349999999999</v>
      </c>
      <c r="E9769">
        <v>166.67420000000001</v>
      </c>
      <c r="F9769">
        <v>193.2</v>
      </c>
      <c r="G9769">
        <v>85.67</v>
      </c>
    </row>
    <row r="9770" spans="1:7" x14ac:dyDescent="0.25">
      <c r="A9770" s="1">
        <v>42895</v>
      </c>
      <c r="B9770">
        <v>5373.0029999999997</v>
      </c>
      <c r="C9770">
        <v>589.69709999999998</v>
      </c>
      <c r="D9770">
        <v>248.49950000000001</v>
      </c>
      <c r="E9770">
        <v>167.17619999999999</v>
      </c>
      <c r="F9770">
        <v>193.2</v>
      </c>
      <c r="G9770">
        <v>84.37</v>
      </c>
    </row>
    <row r="9771" spans="1:7" x14ac:dyDescent="0.25">
      <c r="A9771" s="1">
        <v>42898</v>
      </c>
      <c r="B9771">
        <v>5361.9070000000002</v>
      </c>
      <c r="C9771">
        <v>591.45010000000002</v>
      </c>
      <c r="D9771">
        <v>248.49449999999999</v>
      </c>
      <c r="E9771">
        <v>165.50540000000001</v>
      </c>
      <c r="F9771">
        <v>193.21</v>
      </c>
      <c r="G9771">
        <v>83.42</v>
      </c>
    </row>
    <row r="9772" spans="1:7" x14ac:dyDescent="0.25">
      <c r="A9772" s="1">
        <v>42899</v>
      </c>
      <c r="B9772">
        <v>5390.616</v>
      </c>
      <c r="C9772">
        <v>591.38720000000001</v>
      </c>
      <c r="D9772">
        <v>248.69329999999999</v>
      </c>
      <c r="E9772">
        <v>165.55770000000001</v>
      </c>
      <c r="F9772">
        <v>193.22</v>
      </c>
      <c r="G9772">
        <v>84.29</v>
      </c>
    </row>
    <row r="9773" spans="1:7" x14ac:dyDescent="0.25">
      <c r="A9773" s="1">
        <v>42900</v>
      </c>
      <c r="B9773">
        <v>5395.9049999999997</v>
      </c>
      <c r="C9773">
        <v>596.13300000000004</v>
      </c>
      <c r="D9773">
        <v>250.2244</v>
      </c>
      <c r="E9773">
        <v>164.09379999999999</v>
      </c>
      <c r="F9773">
        <v>193.22</v>
      </c>
      <c r="G9773">
        <v>81.17</v>
      </c>
    </row>
    <row r="9774" spans="1:7" x14ac:dyDescent="0.25">
      <c r="A9774" s="1">
        <v>42901</v>
      </c>
      <c r="B9774">
        <v>5357.2979999999998</v>
      </c>
      <c r="C9774">
        <v>590.38160000000005</v>
      </c>
      <c r="D9774">
        <v>248.98849999999999</v>
      </c>
      <c r="E9774">
        <v>164.1506</v>
      </c>
      <c r="F9774">
        <v>193.23</v>
      </c>
      <c r="G9774">
        <v>79.84</v>
      </c>
    </row>
    <row r="9775" spans="1:7" x14ac:dyDescent="0.25">
      <c r="A9775" s="1">
        <v>42902</v>
      </c>
      <c r="B9775">
        <v>5376.1149999999998</v>
      </c>
      <c r="C9775">
        <v>591.20489999999995</v>
      </c>
      <c r="D9775">
        <v>249.48859999999999</v>
      </c>
      <c r="E9775">
        <v>164.87090000000001</v>
      </c>
      <c r="F9775">
        <v>193.23</v>
      </c>
      <c r="G9775">
        <v>79.709999999999994</v>
      </c>
    </row>
    <row r="9776" spans="1:7" x14ac:dyDescent="0.25">
      <c r="A9776" s="1">
        <v>42905</v>
      </c>
      <c r="B9776">
        <v>5413.3789999999999</v>
      </c>
      <c r="C9776">
        <v>589.58849999999995</v>
      </c>
      <c r="D9776">
        <v>249.15469999999999</v>
      </c>
      <c r="E9776">
        <v>163.76820000000001</v>
      </c>
      <c r="F9776">
        <v>193.25</v>
      </c>
      <c r="G9776">
        <v>79.67</v>
      </c>
    </row>
    <row r="9777" spans="1:7" x14ac:dyDescent="0.25">
      <c r="A9777" s="1">
        <v>42906</v>
      </c>
      <c r="B9777">
        <v>5374.3950000000004</v>
      </c>
      <c r="C9777">
        <v>588.47630000000004</v>
      </c>
      <c r="D9777">
        <v>249.27029999999999</v>
      </c>
      <c r="E9777">
        <v>162.5772</v>
      </c>
      <c r="F9777">
        <v>193.26</v>
      </c>
      <c r="G9777">
        <v>79.05</v>
      </c>
    </row>
    <row r="9778" spans="1:7" x14ac:dyDescent="0.25">
      <c r="A9778" s="1">
        <v>42907</v>
      </c>
      <c r="B9778">
        <v>5367.6019999999999</v>
      </c>
      <c r="C9778">
        <v>589.18809999999996</v>
      </c>
      <c r="D9778">
        <v>249.4186</v>
      </c>
      <c r="E9778">
        <v>161.57040000000001</v>
      </c>
      <c r="F9778">
        <v>193.27</v>
      </c>
      <c r="G9778">
        <v>80.19</v>
      </c>
    </row>
    <row r="9779" spans="1:7" x14ac:dyDescent="0.25">
      <c r="A9779" s="1">
        <v>42908</v>
      </c>
      <c r="B9779">
        <v>5372.0460000000003</v>
      </c>
      <c r="C9779">
        <v>590.10599999999999</v>
      </c>
      <c r="D9779">
        <v>249.5771</v>
      </c>
      <c r="E9779">
        <v>161.01990000000001</v>
      </c>
      <c r="F9779">
        <v>193.28</v>
      </c>
      <c r="G9779">
        <v>81.75</v>
      </c>
    </row>
    <row r="9780" spans="1:7" x14ac:dyDescent="0.25">
      <c r="A9780" s="1">
        <v>42909</v>
      </c>
      <c r="B9780">
        <v>5381.7889999999998</v>
      </c>
      <c r="C9780">
        <v>591.10149999999999</v>
      </c>
      <c r="D9780">
        <v>250.00040000000001</v>
      </c>
      <c r="E9780">
        <v>161.59399999999999</v>
      </c>
      <c r="F9780">
        <v>193.29</v>
      </c>
      <c r="G9780">
        <v>83.43</v>
      </c>
    </row>
    <row r="9781" spans="1:7" x14ac:dyDescent="0.25">
      <c r="A9781" s="1">
        <v>42912</v>
      </c>
      <c r="B9781">
        <v>5388.7849999999999</v>
      </c>
      <c r="C9781">
        <v>591.19929999999999</v>
      </c>
      <c r="D9781">
        <v>250.27080000000001</v>
      </c>
      <c r="E9781">
        <v>162.0752</v>
      </c>
      <c r="F9781">
        <v>193.3</v>
      </c>
      <c r="G9781">
        <v>82.83</v>
      </c>
    </row>
    <row r="9782" spans="1:7" x14ac:dyDescent="0.25">
      <c r="A9782" s="1">
        <v>42913</v>
      </c>
      <c r="B9782">
        <v>5361.2430000000004</v>
      </c>
      <c r="C9782">
        <v>589.63400000000001</v>
      </c>
      <c r="D9782">
        <v>249.9648</v>
      </c>
      <c r="E9782">
        <v>163.1944</v>
      </c>
      <c r="F9782">
        <v>193.3</v>
      </c>
      <c r="G9782">
        <v>81.78</v>
      </c>
    </row>
    <row r="9783" spans="1:7" x14ac:dyDescent="0.25">
      <c r="A9783" s="1">
        <v>42914</v>
      </c>
      <c r="B9783">
        <v>5402.0010000000002</v>
      </c>
      <c r="C9783">
        <v>590.67240000000004</v>
      </c>
      <c r="D9783">
        <v>250.32509999999999</v>
      </c>
      <c r="E9783">
        <v>164.05529999999999</v>
      </c>
      <c r="F9783">
        <v>193.3</v>
      </c>
      <c r="G9783">
        <v>82.27</v>
      </c>
    </row>
    <row r="9784" spans="1:7" x14ac:dyDescent="0.25">
      <c r="A9784" s="1">
        <v>42915</v>
      </c>
      <c r="B9784">
        <v>5368.585</v>
      </c>
      <c r="C9784">
        <v>589.23379999999997</v>
      </c>
      <c r="D9784">
        <v>250.1173</v>
      </c>
      <c r="E9784">
        <v>165.05369999999999</v>
      </c>
      <c r="F9784">
        <v>193.31</v>
      </c>
      <c r="G9784">
        <v>80.290000000000006</v>
      </c>
    </row>
    <row r="9785" spans="1:7" x14ac:dyDescent="0.25">
      <c r="A9785" s="1">
        <v>42916</v>
      </c>
      <c r="B9785">
        <v>5359.88</v>
      </c>
      <c r="C9785">
        <v>588.255</v>
      </c>
      <c r="D9785">
        <v>249.7321</v>
      </c>
      <c r="E9785">
        <v>167.63990000000001</v>
      </c>
      <c r="F9785">
        <v>193.31</v>
      </c>
      <c r="G9785">
        <v>80.78</v>
      </c>
    </row>
    <row r="9786" spans="1:7" x14ac:dyDescent="0.25">
      <c r="A9786" s="1">
        <v>42919</v>
      </c>
      <c r="B9786">
        <v>5371.7340000000004</v>
      </c>
      <c r="C9786">
        <v>585.51400000000001</v>
      </c>
      <c r="D9786">
        <v>249.1328</v>
      </c>
      <c r="E9786">
        <v>168.67590000000001</v>
      </c>
      <c r="F9786">
        <v>193.32</v>
      </c>
      <c r="G9786">
        <v>79.010000000000005</v>
      </c>
    </row>
    <row r="9787" spans="1:7" x14ac:dyDescent="0.25">
      <c r="A9787" s="1">
        <v>42920</v>
      </c>
      <c r="B9787">
        <v>5367.0839999999998</v>
      </c>
      <c r="C9787">
        <v>585.5548</v>
      </c>
      <c r="D9787">
        <v>249.1824</v>
      </c>
      <c r="E9787">
        <v>168.67590000000001</v>
      </c>
      <c r="F9787">
        <v>193.32</v>
      </c>
      <c r="G9787">
        <v>79.010000000000005</v>
      </c>
    </row>
    <row r="9788" spans="1:7" x14ac:dyDescent="0.25">
      <c r="A9788" s="1">
        <v>42921</v>
      </c>
      <c r="B9788">
        <v>5371.2759999999998</v>
      </c>
      <c r="C9788">
        <v>584.78769999999997</v>
      </c>
      <c r="D9788">
        <v>249.24539999999999</v>
      </c>
      <c r="E9788">
        <v>167.08609999999999</v>
      </c>
      <c r="F9788">
        <v>193.33</v>
      </c>
      <c r="G9788">
        <v>79.87</v>
      </c>
    </row>
    <row r="9789" spans="1:7" x14ac:dyDescent="0.25">
      <c r="A9789" s="1">
        <v>42922</v>
      </c>
      <c r="B9789">
        <v>5340.5680000000002</v>
      </c>
      <c r="C9789">
        <v>584.19619999999998</v>
      </c>
      <c r="D9789">
        <v>249.1183</v>
      </c>
      <c r="E9789">
        <v>167.29490000000001</v>
      </c>
      <c r="F9789">
        <v>193.34</v>
      </c>
      <c r="G9789">
        <v>78.98</v>
      </c>
    </row>
    <row r="9790" spans="1:7" x14ac:dyDescent="0.25">
      <c r="A9790" s="1">
        <v>42923</v>
      </c>
      <c r="B9790">
        <v>5352.2830000000004</v>
      </c>
      <c r="C9790">
        <v>582.10360000000003</v>
      </c>
      <c r="D9790">
        <v>248.80449999999999</v>
      </c>
      <c r="E9790">
        <v>166.0556</v>
      </c>
      <c r="F9790">
        <v>193.34</v>
      </c>
      <c r="G9790">
        <v>77.5</v>
      </c>
    </row>
    <row r="9791" spans="1:7" x14ac:dyDescent="0.25">
      <c r="A9791" s="1">
        <v>42926</v>
      </c>
      <c r="B9791">
        <v>5363.2709999999997</v>
      </c>
      <c r="C9791">
        <v>582.65620000000001</v>
      </c>
      <c r="D9791">
        <v>249.19</v>
      </c>
      <c r="E9791">
        <v>167.19659999999999</v>
      </c>
      <c r="F9791">
        <v>193.35</v>
      </c>
      <c r="G9791">
        <v>79.930000000000007</v>
      </c>
    </row>
    <row r="9792" spans="1:7" x14ac:dyDescent="0.25">
      <c r="A9792" s="1">
        <v>42927</v>
      </c>
      <c r="B9792">
        <v>5359.28</v>
      </c>
      <c r="C9792">
        <v>582.22170000000006</v>
      </c>
      <c r="D9792">
        <v>249.35140000000001</v>
      </c>
      <c r="E9792">
        <v>168.5393</v>
      </c>
      <c r="F9792">
        <v>193.36</v>
      </c>
      <c r="G9792">
        <v>80.430000000000007</v>
      </c>
    </row>
    <row r="9793" spans="1:7" x14ac:dyDescent="0.25">
      <c r="A9793" s="1">
        <v>42928</v>
      </c>
      <c r="B9793">
        <v>5407.57</v>
      </c>
      <c r="C9793">
        <v>585.97879999999998</v>
      </c>
      <c r="D9793">
        <v>250.10589999999999</v>
      </c>
      <c r="E9793">
        <v>167.7955</v>
      </c>
      <c r="F9793">
        <v>193.37</v>
      </c>
      <c r="G9793">
        <v>80.53</v>
      </c>
    </row>
    <row r="9794" spans="1:7" x14ac:dyDescent="0.25">
      <c r="A9794" s="1">
        <v>42929</v>
      </c>
      <c r="B9794">
        <v>5419.0630000000001</v>
      </c>
      <c r="C9794">
        <v>585.29690000000005</v>
      </c>
      <c r="D9794">
        <v>249.8914</v>
      </c>
      <c r="E9794">
        <v>166.3193</v>
      </c>
      <c r="F9794">
        <v>193.38</v>
      </c>
      <c r="G9794">
        <v>79.430000000000007</v>
      </c>
    </row>
    <row r="9795" spans="1:7" x14ac:dyDescent="0.25">
      <c r="A9795" s="1">
        <v>42930</v>
      </c>
      <c r="B9795">
        <v>5450.2610000000004</v>
      </c>
      <c r="C9795">
        <v>588.14120000000003</v>
      </c>
      <c r="D9795">
        <v>250.62430000000001</v>
      </c>
      <c r="E9795">
        <v>167.91309999999999</v>
      </c>
      <c r="F9795">
        <v>193.38</v>
      </c>
      <c r="G9795">
        <v>80.8</v>
      </c>
    </row>
    <row r="9796" spans="1:7" x14ac:dyDescent="0.25">
      <c r="A9796" s="1">
        <v>42933</v>
      </c>
      <c r="B9796">
        <v>5451.7560000000003</v>
      </c>
      <c r="C9796">
        <v>588.9248</v>
      </c>
      <c r="D9796">
        <v>251.09280000000001</v>
      </c>
      <c r="E9796">
        <v>167.90110000000001</v>
      </c>
      <c r="F9796">
        <v>193.39</v>
      </c>
      <c r="G9796">
        <v>82.06</v>
      </c>
    </row>
    <row r="9797" spans="1:7" x14ac:dyDescent="0.25">
      <c r="A9797" s="1">
        <v>42934</v>
      </c>
      <c r="B9797">
        <v>5454.8090000000002</v>
      </c>
      <c r="C9797">
        <v>593.17870000000005</v>
      </c>
      <c r="D9797">
        <v>252.2961</v>
      </c>
      <c r="E9797">
        <v>168.8323</v>
      </c>
      <c r="F9797">
        <v>193.4</v>
      </c>
      <c r="G9797">
        <v>82.4</v>
      </c>
    </row>
    <row r="9798" spans="1:7" x14ac:dyDescent="0.25">
      <c r="A9798" s="1">
        <v>42935</v>
      </c>
      <c r="B9798">
        <v>5479.9319999999998</v>
      </c>
      <c r="C9798">
        <v>592.90290000000005</v>
      </c>
      <c r="D9798">
        <v>252.1679</v>
      </c>
      <c r="E9798">
        <v>169.8229</v>
      </c>
      <c r="F9798">
        <v>193.4</v>
      </c>
      <c r="G9798">
        <v>82.61</v>
      </c>
    </row>
    <row r="9799" spans="1:7" x14ac:dyDescent="0.25">
      <c r="A9799" s="1">
        <v>42936</v>
      </c>
      <c r="B9799">
        <v>5493.38</v>
      </c>
      <c r="C9799">
        <v>594.38689999999997</v>
      </c>
      <c r="D9799">
        <v>252.8152</v>
      </c>
      <c r="E9799">
        <v>169.94380000000001</v>
      </c>
      <c r="F9799">
        <v>193.4</v>
      </c>
      <c r="G9799">
        <v>83.09</v>
      </c>
    </row>
    <row r="9800" spans="1:7" x14ac:dyDescent="0.25">
      <c r="A9800" s="1">
        <v>42937</v>
      </c>
      <c r="B9800">
        <v>5480.6959999999999</v>
      </c>
      <c r="C9800">
        <v>596.71180000000004</v>
      </c>
      <c r="D9800">
        <v>253.49299999999999</v>
      </c>
      <c r="E9800">
        <v>168.52590000000001</v>
      </c>
      <c r="F9800">
        <v>193.41</v>
      </c>
      <c r="G9800">
        <v>83.63</v>
      </c>
    </row>
    <row r="9801" spans="1:7" x14ac:dyDescent="0.25">
      <c r="A9801" s="1">
        <v>42940</v>
      </c>
      <c r="B9801">
        <v>5469.9319999999998</v>
      </c>
      <c r="C9801">
        <v>596.68510000000003</v>
      </c>
      <c r="D9801">
        <v>253.31450000000001</v>
      </c>
      <c r="E9801">
        <v>167.845</v>
      </c>
      <c r="F9801">
        <v>193.42</v>
      </c>
      <c r="G9801">
        <v>81.88</v>
      </c>
    </row>
    <row r="9802" spans="1:7" x14ac:dyDescent="0.25">
      <c r="A9802" s="1">
        <v>42941</v>
      </c>
      <c r="B9802">
        <v>5486.0630000000001</v>
      </c>
      <c r="C9802">
        <v>594.41160000000002</v>
      </c>
      <c r="D9802">
        <v>252.44139999999999</v>
      </c>
      <c r="E9802">
        <v>168.7987</v>
      </c>
      <c r="F9802">
        <v>193.43</v>
      </c>
      <c r="G9802">
        <v>83.55</v>
      </c>
    </row>
    <row r="9803" spans="1:7" x14ac:dyDescent="0.25">
      <c r="A9803" s="1">
        <v>42942</v>
      </c>
      <c r="B9803">
        <v>5489.7489999999998</v>
      </c>
      <c r="C9803">
        <v>593.74950000000001</v>
      </c>
      <c r="D9803">
        <v>252.78319999999999</v>
      </c>
      <c r="E9803">
        <v>169.9676</v>
      </c>
      <c r="F9803">
        <v>193.43</v>
      </c>
      <c r="G9803">
        <v>86.13</v>
      </c>
    </row>
    <row r="9804" spans="1:7" x14ac:dyDescent="0.25">
      <c r="A9804" s="1">
        <v>42943</v>
      </c>
      <c r="B9804">
        <v>5494.7839999999997</v>
      </c>
      <c r="C9804">
        <v>595.36720000000003</v>
      </c>
      <c r="D9804">
        <v>252.8998</v>
      </c>
      <c r="E9804">
        <v>171.07830000000001</v>
      </c>
      <c r="F9804">
        <v>193.44</v>
      </c>
      <c r="G9804">
        <v>84.05</v>
      </c>
    </row>
    <row r="9805" spans="1:7" x14ac:dyDescent="0.25">
      <c r="A9805" s="1">
        <v>42944</v>
      </c>
      <c r="B9805">
        <v>5485.951</v>
      </c>
      <c r="C9805">
        <v>597.51490000000001</v>
      </c>
      <c r="D9805">
        <v>253.6728</v>
      </c>
      <c r="E9805">
        <v>171.59299999999999</v>
      </c>
      <c r="F9805">
        <v>193.44</v>
      </c>
      <c r="G9805">
        <v>85.56</v>
      </c>
    </row>
    <row r="9806" spans="1:7" x14ac:dyDescent="0.25">
      <c r="A9806" s="1">
        <v>42947</v>
      </c>
      <c r="B9806">
        <v>5488.1549999999997</v>
      </c>
      <c r="C9806">
        <v>599.0933</v>
      </c>
      <c r="D9806">
        <v>253.905</v>
      </c>
      <c r="E9806">
        <v>171.43039999999999</v>
      </c>
      <c r="F9806">
        <v>193.46</v>
      </c>
      <c r="G9806">
        <v>85.32</v>
      </c>
    </row>
    <row r="9807" spans="1:7" x14ac:dyDescent="0.25">
      <c r="A9807" s="1">
        <v>42948</v>
      </c>
      <c r="B9807">
        <v>5514.2709999999997</v>
      </c>
      <c r="C9807">
        <v>601.20169999999996</v>
      </c>
      <c r="D9807">
        <v>254.77119999999999</v>
      </c>
      <c r="E9807">
        <v>169.69049999999999</v>
      </c>
      <c r="F9807">
        <v>193.46</v>
      </c>
      <c r="G9807">
        <v>85.5</v>
      </c>
    </row>
    <row r="9808" spans="1:7" x14ac:dyDescent="0.25">
      <c r="A9808" s="1">
        <v>42949</v>
      </c>
      <c r="B9808">
        <v>5514.6</v>
      </c>
      <c r="C9808">
        <v>601.31659999999999</v>
      </c>
      <c r="D9808">
        <v>254.8897</v>
      </c>
      <c r="E9808">
        <v>170.495</v>
      </c>
      <c r="F9808">
        <v>193.47</v>
      </c>
      <c r="G9808">
        <v>84.4</v>
      </c>
    </row>
    <row r="9809" spans="1:7" x14ac:dyDescent="0.25">
      <c r="A9809" s="1">
        <v>42950</v>
      </c>
      <c r="B9809">
        <v>5511.19</v>
      </c>
      <c r="C9809">
        <v>602.84630000000004</v>
      </c>
      <c r="D9809">
        <v>255.3792</v>
      </c>
      <c r="E9809">
        <v>169.298</v>
      </c>
      <c r="F9809">
        <v>193.48</v>
      </c>
      <c r="G9809">
        <v>83.99</v>
      </c>
    </row>
    <row r="9810" spans="1:7" x14ac:dyDescent="0.25">
      <c r="A9810" s="1">
        <v>42951</v>
      </c>
      <c r="B9810">
        <v>5508.7219999999998</v>
      </c>
      <c r="C9810">
        <v>598.77260000000001</v>
      </c>
      <c r="D9810">
        <v>254.04429999999999</v>
      </c>
      <c r="E9810">
        <v>169.18639999999999</v>
      </c>
      <c r="F9810">
        <v>193.48</v>
      </c>
      <c r="G9810">
        <v>82.04</v>
      </c>
    </row>
    <row r="9811" spans="1:7" x14ac:dyDescent="0.25">
      <c r="A9811" s="1">
        <v>42954</v>
      </c>
      <c r="B9811">
        <v>5519.9639999999999</v>
      </c>
      <c r="C9811">
        <v>599.74670000000003</v>
      </c>
      <c r="D9811">
        <v>254.3664</v>
      </c>
      <c r="E9811">
        <v>170.09360000000001</v>
      </c>
      <c r="F9811">
        <v>193.5</v>
      </c>
      <c r="G9811">
        <v>81.93</v>
      </c>
    </row>
    <row r="9812" spans="1:7" x14ac:dyDescent="0.25">
      <c r="A9812" s="1">
        <v>42955</v>
      </c>
      <c r="B9812">
        <v>5506.3919999999998</v>
      </c>
      <c r="C9812">
        <v>598.30280000000005</v>
      </c>
      <c r="D9812">
        <v>253.5436</v>
      </c>
      <c r="E9812">
        <v>170.55840000000001</v>
      </c>
      <c r="F9812">
        <v>193.5</v>
      </c>
      <c r="G9812">
        <v>81.709999999999994</v>
      </c>
    </row>
    <row r="9813" spans="1:7" x14ac:dyDescent="0.25">
      <c r="A9813" s="1">
        <v>42956</v>
      </c>
      <c r="B9813">
        <v>5492.8580000000002</v>
      </c>
      <c r="C9813">
        <v>600.68349999999998</v>
      </c>
      <c r="D9813">
        <v>253.9366</v>
      </c>
      <c r="E9813">
        <v>171.52359999999999</v>
      </c>
      <c r="F9813">
        <v>193.51</v>
      </c>
      <c r="G9813">
        <v>82.84</v>
      </c>
    </row>
    <row r="9814" spans="1:7" x14ac:dyDescent="0.25">
      <c r="A9814" s="1">
        <v>42957</v>
      </c>
      <c r="B9814">
        <v>5435.2529999999997</v>
      </c>
      <c r="C9814">
        <v>602.32169999999996</v>
      </c>
      <c r="D9814">
        <v>254.12479999999999</v>
      </c>
      <c r="E9814">
        <v>169.7483</v>
      </c>
      <c r="F9814">
        <v>193.52</v>
      </c>
      <c r="G9814">
        <v>84.08</v>
      </c>
    </row>
    <row r="9815" spans="1:7" x14ac:dyDescent="0.25">
      <c r="A9815" s="1">
        <v>42958</v>
      </c>
      <c r="B9815">
        <v>5428.4859999999999</v>
      </c>
      <c r="C9815">
        <v>603.69470000000001</v>
      </c>
      <c r="D9815">
        <v>254.32650000000001</v>
      </c>
      <c r="E9815">
        <v>170.07230000000001</v>
      </c>
      <c r="F9815">
        <v>193.52</v>
      </c>
      <c r="G9815">
        <v>84.09</v>
      </c>
    </row>
    <row r="9816" spans="1:7" x14ac:dyDescent="0.25">
      <c r="A9816" s="1">
        <v>42961</v>
      </c>
      <c r="B9816">
        <v>5470.3190000000004</v>
      </c>
      <c r="C9816">
        <v>602.89660000000003</v>
      </c>
      <c r="D9816">
        <v>254.19489999999999</v>
      </c>
      <c r="E9816">
        <v>168.9014</v>
      </c>
      <c r="F9816">
        <v>193.54</v>
      </c>
      <c r="G9816">
        <v>83.29</v>
      </c>
    </row>
    <row r="9817" spans="1:7" x14ac:dyDescent="0.25">
      <c r="A9817" s="1">
        <v>42962</v>
      </c>
      <c r="B9817">
        <v>5461.491</v>
      </c>
      <c r="C9817">
        <v>598.83399999999995</v>
      </c>
      <c r="D9817">
        <v>253.2405</v>
      </c>
      <c r="E9817">
        <v>167.70269999999999</v>
      </c>
      <c r="F9817">
        <v>193.55</v>
      </c>
      <c r="G9817">
        <v>82.21</v>
      </c>
    </row>
    <row r="9818" spans="1:7" x14ac:dyDescent="0.25">
      <c r="A9818" s="1">
        <v>42963</v>
      </c>
      <c r="B9818">
        <v>5476.1289999999999</v>
      </c>
      <c r="C9818">
        <v>598.6567</v>
      </c>
      <c r="D9818">
        <v>253.6619</v>
      </c>
      <c r="E9818">
        <v>167.83590000000001</v>
      </c>
      <c r="F9818">
        <v>193.55</v>
      </c>
      <c r="G9818">
        <v>84.59</v>
      </c>
    </row>
    <row r="9819" spans="1:7" x14ac:dyDescent="0.25">
      <c r="A9819" s="1">
        <v>42964</v>
      </c>
      <c r="B9819">
        <v>5427.0879999999997</v>
      </c>
      <c r="C9819">
        <v>601.12649999999996</v>
      </c>
      <c r="D9819">
        <v>254.2304</v>
      </c>
      <c r="E9819">
        <v>168.0368</v>
      </c>
      <c r="F9819">
        <v>193.56</v>
      </c>
      <c r="G9819">
        <v>84.31</v>
      </c>
    </row>
    <row r="9820" spans="1:7" x14ac:dyDescent="0.25">
      <c r="A9820" s="1">
        <v>42965</v>
      </c>
      <c r="B9820">
        <v>5410.7619999999997</v>
      </c>
      <c r="C9820">
        <v>603.38990000000001</v>
      </c>
      <c r="D9820">
        <v>254.33009999999999</v>
      </c>
      <c r="E9820">
        <v>169.16149999999999</v>
      </c>
      <c r="F9820">
        <v>193.56</v>
      </c>
      <c r="G9820">
        <v>83.9</v>
      </c>
    </row>
    <row r="9821" spans="1:7" x14ac:dyDescent="0.25">
      <c r="A9821" s="1">
        <v>42968</v>
      </c>
      <c r="B9821">
        <v>5415.9579999999996</v>
      </c>
      <c r="C9821">
        <v>605.13459999999998</v>
      </c>
      <c r="D9821">
        <v>254.92959999999999</v>
      </c>
      <c r="E9821">
        <v>168.77860000000001</v>
      </c>
      <c r="F9821">
        <v>193.58</v>
      </c>
      <c r="G9821">
        <v>85.41</v>
      </c>
    </row>
    <row r="9822" spans="1:7" x14ac:dyDescent="0.25">
      <c r="A9822" s="1">
        <v>42969</v>
      </c>
      <c r="B9822">
        <v>5452.567</v>
      </c>
      <c r="C9822">
        <v>602.48159999999996</v>
      </c>
      <c r="D9822">
        <v>254.27350000000001</v>
      </c>
      <c r="E9822">
        <v>168.67590000000001</v>
      </c>
      <c r="F9822">
        <v>193.58</v>
      </c>
      <c r="G9822">
        <v>84.88</v>
      </c>
    </row>
    <row r="9823" spans="1:7" x14ac:dyDescent="0.25">
      <c r="A9823" s="1">
        <v>42970</v>
      </c>
      <c r="B9823">
        <v>5444.4380000000001</v>
      </c>
      <c r="C9823">
        <v>604.42420000000004</v>
      </c>
      <c r="D9823">
        <v>254.98939999999999</v>
      </c>
      <c r="E9823">
        <v>169.26929999999999</v>
      </c>
      <c r="F9823">
        <v>193.58</v>
      </c>
      <c r="G9823">
        <v>85.64</v>
      </c>
    </row>
    <row r="9824" spans="1:7" x14ac:dyDescent="0.25">
      <c r="A9824" s="1">
        <v>42971</v>
      </c>
      <c r="B9824">
        <v>5437.73</v>
      </c>
      <c r="C9824">
        <v>603.74400000000003</v>
      </c>
      <c r="D9824">
        <v>254.7381</v>
      </c>
      <c r="E9824">
        <v>169.7595</v>
      </c>
      <c r="F9824">
        <v>193.59</v>
      </c>
      <c r="G9824">
        <v>86.13</v>
      </c>
    </row>
    <row r="9825" spans="1:7" x14ac:dyDescent="0.25">
      <c r="A9825" s="1">
        <v>42972</v>
      </c>
      <c r="B9825">
        <v>5451.7809999999999</v>
      </c>
      <c r="C9825">
        <v>605.51340000000005</v>
      </c>
      <c r="D9825">
        <v>255.4324</v>
      </c>
      <c r="E9825">
        <v>169.32</v>
      </c>
      <c r="F9825">
        <v>193.6</v>
      </c>
      <c r="G9825">
        <v>85.82</v>
      </c>
    </row>
    <row r="9826" spans="1:7" x14ac:dyDescent="0.25">
      <c r="A9826" s="1">
        <v>42975</v>
      </c>
      <c r="B9826">
        <v>5456.7439999999997</v>
      </c>
      <c r="C9826">
        <v>607.22900000000004</v>
      </c>
      <c r="D9826">
        <v>256.06</v>
      </c>
      <c r="E9826">
        <v>169.59729999999999</v>
      </c>
      <c r="F9826">
        <v>193.62</v>
      </c>
      <c r="G9826">
        <v>89.18</v>
      </c>
    </row>
    <row r="9827" spans="1:7" x14ac:dyDescent="0.25">
      <c r="A9827" s="1">
        <v>42976</v>
      </c>
      <c r="B9827">
        <v>5453.8249999999998</v>
      </c>
      <c r="C9827">
        <v>609.95749999999998</v>
      </c>
      <c r="D9827">
        <v>256.7002</v>
      </c>
      <c r="E9827">
        <v>169.76560000000001</v>
      </c>
      <c r="F9827">
        <v>193.62</v>
      </c>
      <c r="G9827">
        <v>89.38</v>
      </c>
    </row>
    <row r="9828" spans="1:7" x14ac:dyDescent="0.25">
      <c r="A9828" s="1">
        <v>42977</v>
      </c>
      <c r="B9828">
        <v>5461.47</v>
      </c>
      <c r="C9828">
        <v>605.22900000000004</v>
      </c>
      <c r="D9828">
        <v>255.84049999999999</v>
      </c>
      <c r="E9828">
        <v>168.8965</v>
      </c>
      <c r="F9828">
        <v>193.63</v>
      </c>
      <c r="G9828">
        <v>88.16</v>
      </c>
    </row>
    <row r="9829" spans="1:7" x14ac:dyDescent="0.25">
      <c r="A9829" s="1">
        <v>42978</v>
      </c>
      <c r="B9829">
        <v>5495.8829999999998</v>
      </c>
      <c r="C9829">
        <v>605.43269999999995</v>
      </c>
      <c r="D9829">
        <v>255.97329999999999</v>
      </c>
      <c r="E9829">
        <v>172.12139999999999</v>
      </c>
      <c r="F9829">
        <v>193.63</v>
      </c>
      <c r="G9829">
        <v>90.12</v>
      </c>
    </row>
    <row r="9830" spans="1:7" x14ac:dyDescent="0.25">
      <c r="A9830" s="1">
        <v>42979</v>
      </c>
      <c r="B9830">
        <v>5513.1629999999996</v>
      </c>
      <c r="C9830">
        <v>604.94179999999994</v>
      </c>
      <c r="D9830">
        <v>255.673</v>
      </c>
      <c r="E9830">
        <v>172.77889999999999</v>
      </c>
      <c r="F9830">
        <v>193.63</v>
      </c>
      <c r="G9830">
        <v>90.54</v>
      </c>
    </row>
    <row r="9831" spans="1:7" x14ac:dyDescent="0.25">
      <c r="A9831" s="1">
        <v>42982</v>
      </c>
      <c r="B9831">
        <v>5506.3580000000002</v>
      </c>
      <c r="C9831">
        <v>606.45699999999999</v>
      </c>
      <c r="D9831">
        <v>255.8664</v>
      </c>
      <c r="E9831">
        <v>172.77889999999999</v>
      </c>
      <c r="F9831">
        <v>193.63</v>
      </c>
      <c r="G9831">
        <v>90.54</v>
      </c>
    </row>
    <row r="9832" spans="1:7" x14ac:dyDescent="0.25">
      <c r="A9832" s="1">
        <v>42983</v>
      </c>
      <c r="B9832">
        <v>5482.0709999999999</v>
      </c>
      <c r="C9832">
        <v>609.70529999999997</v>
      </c>
      <c r="D9832">
        <v>257.06849999999997</v>
      </c>
      <c r="E9832">
        <v>173.5943</v>
      </c>
      <c r="F9832">
        <v>193.65</v>
      </c>
      <c r="G9832">
        <v>92.41</v>
      </c>
    </row>
    <row r="9833" spans="1:7" x14ac:dyDescent="0.25">
      <c r="A9833" s="1">
        <v>42984</v>
      </c>
      <c r="B9833">
        <v>5494.84</v>
      </c>
      <c r="C9833">
        <v>609.78380000000004</v>
      </c>
      <c r="D9833">
        <v>256.7201</v>
      </c>
      <c r="E9833">
        <v>174.3212</v>
      </c>
      <c r="F9833">
        <v>193.66</v>
      </c>
      <c r="G9833">
        <v>91.35</v>
      </c>
    </row>
    <row r="9834" spans="1:7" x14ac:dyDescent="0.25">
      <c r="A9834" s="1">
        <v>42985</v>
      </c>
      <c r="B9834">
        <v>5511.2489999999998</v>
      </c>
      <c r="C9834">
        <v>612.95349999999996</v>
      </c>
      <c r="D9834">
        <v>257.77850000000001</v>
      </c>
      <c r="E9834">
        <v>174.2003</v>
      </c>
      <c r="F9834">
        <v>193.67</v>
      </c>
      <c r="G9834">
        <v>93.26</v>
      </c>
    </row>
    <row r="9835" spans="1:7" x14ac:dyDescent="0.25">
      <c r="A9835" s="1">
        <v>42986</v>
      </c>
      <c r="B9835">
        <v>5511.2209999999995</v>
      </c>
      <c r="C9835">
        <v>614.06590000000006</v>
      </c>
      <c r="D9835">
        <v>257.75009999999997</v>
      </c>
      <c r="E9835">
        <v>172.37530000000001</v>
      </c>
      <c r="F9835">
        <v>193.68</v>
      </c>
      <c r="G9835">
        <v>91.65</v>
      </c>
    </row>
    <row r="9836" spans="1:7" x14ac:dyDescent="0.25">
      <c r="A9836" s="1">
        <v>42989</v>
      </c>
      <c r="B9836">
        <v>5560.259</v>
      </c>
      <c r="C9836">
        <v>610.79309999999998</v>
      </c>
      <c r="D9836">
        <v>256.89440000000002</v>
      </c>
      <c r="E9836">
        <v>172.6421</v>
      </c>
      <c r="F9836">
        <v>193.69</v>
      </c>
      <c r="G9836">
        <v>89.61</v>
      </c>
    </row>
    <row r="9837" spans="1:7" x14ac:dyDescent="0.25">
      <c r="A9837" s="1">
        <v>42990</v>
      </c>
      <c r="B9837">
        <v>5578.1540000000005</v>
      </c>
      <c r="C9837">
        <v>607.11900000000003</v>
      </c>
      <c r="D9837">
        <v>256.24259999999998</v>
      </c>
      <c r="E9837">
        <v>172.4659</v>
      </c>
      <c r="F9837">
        <v>193.7</v>
      </c>
      <c r="G9837">
        <v>90.2</v>
      </c>
    </row>
    <row r="9838" spans="1:7" x14ac:dyDescent="0.25">
      <c r="A9838" s="1">
        <v>42991</v>
      </c>
      <c r="B9838">
        <v>5573.9269999999997</v>
      </c>
      <c r="C9838">
        <v>604.95069999999998</v>
      </c>
      <c r="D9838">
        <v>255.81790000000001</v>
      </c>
      <c r="E9838">
        <v>172.8117</v>
      </c>
      <c r="F9838">
        <v>193.7</v>
      </c>
      <c r="G9838">
        <v>88.42</v>
      </c>
    </row>
    <row r="9839" spans="1:7" x14ac:dyDescent="0.25">
      <c r="A9839" s="1">
        <v>42992</v>
      </c>
      <c r="B9839">
        <v>5565.5370000000003</v>
      </c>
      <c r="C9839">
        <v>603.85109999999997</v>
      </c>
      <c r="D9839">
        <v>255.75540000000001</v>
      </c>
      <c r="E9839">
        <v>173.08510000000001</v>
      </c>
      <c r="F9839">
        <v>193.71</v>
      </c>
      <c r="G9839">
        <v>88.88</v>
      </c>
    </row>
    <row r="9840" spans="1:7" x14ac:dyDescent="0.25">
      <c r="A9840" s="1">
        <v>42993</v>
      </c>
      <c r="B9840">
        <v>5577.9160000000002</v>
      </c>
      <c r="C9840">
        <v>605.01880000000006</v>
      </c>
      <c r="D9840">
        <v>256.40300000000002</v>
      </c>
      <c r="E9840">
        <v>173.2901</v>
      </c>
      <c r="F9840">
        <v>193.72</v>
      </c>
      <c r="G9840">
        <v>88.38</v>
      </c>
    </row>
    <row r="9841" spans="1:7" x14ac:dyDescent="0.25">
      <c r="A9841" s="1">
        <v>42996</v>
      </c>
      <c r="B9841">
        <v>5586.2240000000002</v>
      </c>
      <c r="C9841">
        <v>603.56889999999999</v>
      </c>
      <c r="D9841">
        <v>256.14049999999997</v>
      </c>
      <c r="E9841">
        <v>173.07689999999999</v>
      </c>
      <c r="F9841">
        <v>193.73</v>
      </c>
      <c r="G9841">
        <v>86.84</v>
      </c>
    </row>
    <row r="9842" spans="1:7" x14ac:dyDescent="0.25">
      <c r="A9842" s="1">
        <v>42997</v>
      </c>
      <c r="B9842">
        <v>5601.7489999999998</v>
      </c>
      <c r="C9842">
        <v>603.73080000000004</v>
      </c>
      <c r="D9842">
        <v>256.27089999999998</v>
      </c>
      <c r="E9842">
        <v>172.59209999999999</v>
      </c>
      <c r="F9842">
        <v>193.74</v>
      </c>
      <c r="G9842">
        <v>87.22</v>
      </c>
    </row>
    <row r="9843" spans="1:7" x14ac:dyDescent="0.25">
      <c r="A9843" s="1">
        <v>42998</v>
      </c>
      <c r="B9843">
        <v>5609.1610000000001</v>
      </c>
      <c r="C9843">
        <v>604.298</v>
      </c>
      <c r="D9843">
        <v>256.31880000000001</v>
      </c>
      <c r="E9843">
        <v>174.12139999999999</v>
      </c>
      <c r="F9843">
        <v>193.74</v>
      </c>
      <c r="G9843">
        <v>85.48</v>
      </c>
    </row>
    <row r="9844" spans="1:7" x14ac:dyDescent="0.25">
      <c r="A9844" s="1">
        <v>42999</v>
      </c>
      <c r="B9844">
        <v>5585.8850000000002</v>
      </c>
      <c r="C9844">
        <v>601.00440000000003</v>
      </c>
      <c r="D9844">
        <v>255.7955</v>
      </c>
      <c r="E9844">
        <v>172.4811</v>
      </c>
      <c r="F9844">
        <v>193.75</v>
      </c>
      <c r="G9844">
        <v>85.03</v>
      </c>
    </row>
    <row r="9845" spans="1:7" x14ac:dyDescent="0.25">
      <c r="A9845" s="1">
        <v>43000</v>
      </c>
      <c r="B9845">
        <v>5597.9040000000005</v>
      </c>
      <c r="C9845">
        <v>602.7989</v>
      </c>
      <c r="D9845">
        <v>256.20580000000001</v>
      </c>
      <c r="E9845">
        <v>172.63800000000001</v>
      </c>
      <c r="F9845">
        <v>193.76</v>
      </c>
      <c r="G9845">
        <v>86.06</v>
      </c>
    </row>
    <row r="9846" spans="1:7" x14ac:dyDescent="0.25">
      <c r="A9846" s="1">
        <v>43003</v>
      </c>
      <c r="B9846">
        <v>5582.6679999999997</v>
      </c>
      <c r="C9846">
        <v>602.32960000000003</v>
      </c>
      <c r="D9846">
        <v>256.31619999999998</v>
      </c>
      <c r="E9846">
        <v>173.6103</v>
      </c>
      <c r="F9846">
        <v>193.78</v>
      </c>
      <c r="G9846">
        <v>87.42</v>
      </c>
    </row>
    <row r="9847" spans="1:7" x14ac:dyDescent="0.25">
      <c r="A9847" s="1">
        <v>43004</v>
      </c>
      <c r="B9847">
        <v>5566.5050000000001</v>
      </c>
      <c r="C9847">
        <v>599.28049999999996</v>
      </c>
      <c r="D9847">
        <v>255.59690000000001</v>
      </c>
      <c r="E9847">
        <v>172.51050000000001</v>
      </c>
      <c r="F9847">
        <v>193.78</v>
      </c>
      <c r="G9847">
        <v>85.86</v>
      </c>
    </row>
    <row r="9848" spans="1:7" x14ac:dyDescent="0.25">
      <c r="A9848" s="1">
        <v>43005</v>
      </c>
      <c r="B9848">
        <v>5583.17</v>
      </c>
      <c r="C9848">
        <v>596.19550000000004</v>
      </c>
      <c r="D9848">
        <v>254.5437</v>
      </c>
      <c r="E9848">
        <v>172.6232</v>
      </c>
      <c r="F9848">
        <v>193.78</v>
      </c>
      <c r="G9848">
        <v>84.75</v>
      </c>
    </row>
    <row r="9849" spans="1:7" x14ac:dyDescent="0.25">
      <c r="A9849" s="1">
        <v>43006</v>
      </c>
      <c r="B9849">
        <v>5596.1530000000002</v>
      </c>
      <c r="C9849">
        <v>596.37459999999999</v>
      </c>
      <c r="D9849">
        <v>254.97399999999999</v>
      </c>
      <c r="E9849">
        <v>172.2165</v>
      </c>
      <c r="F9849">
        <v>193.79</v>
      </c>
      <c r="G9849">
        <v>85.69</v>
      </c>
    </row>
    <row r="9850" spans="1:7" x14ac:dyDescent="0.25">
      <c r="A9850" s="1">
        <v>43007</v>
      </c>
      <c r="B9850">
        <v>5619.2340000000004</v>
      </c>
      <c r="C9850">
        <v>597.5557</v>
      </c>
      <c r="D9850">
        <v>255.3399</v>
      </c>
      <c r="E9850">
        <v>171.8648</v>
      </c>
      <c r="F9850">
        <v>193.8</v>
      </c>
      <c r="G9850">
        <v>84.65</v>
      </c>
    </row>
    <row r="9851" spans="1:7" x14ac:dyDescent="0.25">
      <c r="A9851" s="1">
        <v>43010</v>
      </c>
      <c r="B9851">
        <v>5630.9219999999996</v>
      </c>
      <c r="C9851">
        <v>595.46640000000002</v>
      </c>
      <c r="D9851">
        <v>254.8853</v>
      </c>
      <c r="E9851">
        <v>170.34710000000001</v>
      </c>
      <c r="F9851">
        <v>193.81</v>
      </c>
      <c r="G9851">
        <v>85.03</v>
      </c>
    </row>
    <row r="9852" spans="1:7" x14ac:dyDescent="0.25">
      <c r="A9852" s="1">
        <v>43011</v>
      </c>
      <c r="B9852">
        <v>5644.9480000000003</v>
      </c>
      <c r="C9852">
        <v>595.24440000000004</v>
      </c>
      <c r="D9852">
        <v>255.11009999999999</v>
      </c>
      <c r="E9852">
        <v>170.4179</v>
      </c>
      <c r="F9852">
        <v>193.82</v>
      </c>
      <c r="G9852">
        <v>85.98</v>
      </c>
    </row>
    <row r="9853" spans="1:7" x14ac:dyDescent="0.25">
      <c r="A9853" s="1">
        <v>43012</v>
      </c>
      <c r="B9853">
        <v>5648.79</v>
      </c>
      <c r="C9853">
        <v>595.77300000000002</v>
      </c>
      <c r="D9853">
        <v>255.21629999999999</v>
      </c>
      <c r="E9853">
        <v>170.86519999999999</v>
      </c>
      <c r="F9853">
        <v>193.82</v>
      </c>
      <c r="G9853">
        <v>86.5</v>
      </c>
    </row>
    <row r="9854" spans="1:7" x14ac:dyDescent="0.25">
      <c r="A9854" s="1">
        <v>43013</v>
      </c>
      <c r="B9854">
        <v>5664.0910000000003</v>
      </c>
      <c r="C9854">
        <v>594.61749999999995</v>
      </c>
      <c r="D9854">
        <v>254.60730000000001</v>
      </c>
      <c r="E9854">
        <v>172.149</v>
      </c>
      <c r="F9854">
        <v>193.83</v>
      </c>
      <c r="G9854">
        <v>86.06</v>
      </c>
    </row>
    <row r="9855" spans="1:7" x14ac:dyDescent="0.25">
      <c r="A9855" s="1">
        <v>43014</v>
      </c>
      <c r="B9855">
        <v>5658.9070000000002</v>
      </c>
      <c r="C9855">
        <v>593.84199999999998</v>
      </c>
      <c r="D9855">
        <v>254.46459999999999</v>
      </c>
      <c r="E9855">
        <v>170.8126</v>
      </c>
      <c r="F9855">
        <v>193.83</v>
      </c>
      <c r="G9855">
        <v>86.9</v>
      </c>
    </row>
    <row r="9856" spans="1:7" x14ac:dyDescent="0.25">
      <c r="A9856" s="1">
        <v>43017</v>
      </c>
      <c r="B9856">
        <v>5656.3729999999996</v>
      </c>
      <c r="C9856">
        <v>594.65949999999998</v>
      </c>
      <c r="D9856">
        <v>254.6386</v>
      </c>
      <c r="E9856">
        <v>171.11519999999999</v>
      </c>
      <c r="F9856">
        <v>193.83</v>
      </c>
      <c r="G9856">
        <v>87.66</v>
      </c>
    </row>
    <row r="9857" spans="1:7" x14ac:dyDescent="0.25">
      <c r="A9857" s="1">
        <v>43018</v>
      </c>
      <c r="B9857">
        <v>5680.1440000000002</v>
      </c>
      <c r="C9857">
        <v>597.51679999999999</v>
      </c>
      <c r="D9857">
        <v>255.55199999999999</v>
      </c>
      <c r="E9857">
        <v>172.65440000000001</v>
      </c>
      <c r="F9857">
        <v>193.85</v>
      </c>
      <c r="G9857">
        <v>86.74</v>
      </c>
    </row>
    <row r="9858" spans="1:7" x14ac:dyDescent="0.25">
      <c r="A9858" s="1">
        <v>43019</v>
      </c>
      <c r="B9858">
        <v>5688.6589999999997</v>
      </c>
      <c r="C9858">
        <v>597.36040000000003</v>
      </c>
      <c r="D9858">
        <v>255.6079</v>
      </c>
      <c r="E9858">
        <v>172.55680000000001</v>
      </c>
      <c r="F9858">
        <v>193.85</v>
      </c>
      <c r="G9858">
        <v>87.14</v>
      </c>
    </row>
    <row r="9859" spans="1:7" x14ac:dyDescent="0.25">
      <c r="A9859" s="1">
        <v>43020</v>
      </c>
      <c r="B9859">
        <v>5686.6880000000001</v>
      </c>
      <c r="C9859">
        <v>597.88499999999999</v>
      </c>
      <c r="D9859">
        <v>255.84379999999999</v>
      </c>
      <c r="E9859">
        <v>173.29480000000001</v>
      </c>
      <c r="F9859">
        <v>193.87</v>
      </c>
      <c r="G9859">
        <v>87.12</v>
      </c>
    </row>
    <row r="9860" spans="1:7" x14ac:dyDescent="0.25">
      <c r="A9860" s="1">
        <v>43021</v>
      </c>
      <c r="B9860">
        <v>5698.9949999999999</v>
      </c>
      <c r="C9860">
        <v>599.86530000000005</v>
      </c>
      <c r="D9860">
        <v>256.55849999999998</v>
      </c>
      <c r="E9860">
        <v>174.85659999999999</v>
      </c>
      <c r="F9860">
        <v>193.88</v>
      </c>
      <c r="G9860">
        <v>87.29</v>
      </c>
    </row>
    <row r="9861" spans="1:7" x14ac:dyDescent="0.25">
      <c r="A9861" s="1">
        <v>43024</v>
      </c>
      <c r="B9861">
        <v>5704.3270000000002</v>
      </c>
      <c r="C9861">
        <v>599.71579999999994</v>
      </c>
      <c r="D9861">
        <v>256.25259999999997</v>
      </c>
      <c r="E9861">
        <v>175.07560000000001</v>
      </c>
      <c r="F9861">
        <v>193.89</v>
      </c>
      <c r="G9861">
        <v>86.14</v>
      </c>
    </row>
    <row r="9862" spans="1:7" x14ac:dyDescent="0.25">
      <c r="A9862" s="1">
        <v>43025</v>
      </c>
      <c r="B9862">
        <v>5697.2420000000002</v>
      </c>
      <c r="C9862">
        <v>598.01329999999996</v>
      </c>
      <c r="D9862">
        <v>256.07589999999999</v>
      </c>
      <c r="E9862">
        <v>174.04499999999999</v>
      </c>
      <c r="F9862">
        <v>193.89</v>
      </c>
      <c r="G9862">
        <v>85.76</v>
      </c>
    </row>
    <row r="9863" spans="1:7" x14ac:dyDescent="0.25">
      <c r="A9863" s="1">
        <v>43026</v>
      </c>
      <c r="B9863">
        <v>5705.9849999999997</v>
      </c>
      <c r="C9863">
        <v>596.66629999999998</v>
      </c>
      <c r="D9863">
        <v>255.77199999999999</v>
      </c>
      <c r="E9863">
        <v>173.6902</v>
      </c>
      <c r="F9863">
        <v>193.9</v>
      </c>
      <c r="G9863">
        <v>85.06</v>
      </c>
    </row>
    <row r="9864" spans="1:7" x14ac:dyDescent="0.25">
      <c r="A9864" s="1">
        <v>43027</v>
      </c>
      <c r="B9864">
        <v>5714.2759999999998</v>
      </c>
      <c r="C9864">
        <v>598.99310000000003</v>
      </c>
      <c r="D9864">
        <v>256.52280000000002</v>
      </c>
      <c r="E9864">
        <v>173.86699999999999</v>
      </c>
      <c r="F9864">
        <v>193.9</v>
      </c>
      <c r="G9864">
        <v>85.52</v>
      </c>
    </row>
    <row r="9865" spans="1:7" x14ac:dyDescent="0.25">
      <c r="A9865" s="1">
        <v>43028</v>
      </c>
      <c r="B9865">
        <v>5720.9070000000002</v>
      </c>
      <c r="C9865">
        <v>594.79700000000003</v>
      </c>
      <c r="D9865">
        <v>255.42670000000001</v>
      </c>
      <c r="E9865">
        <v>173.6191</v>
      </c>
      <c r="F9865">
        <v>193.91</v>
      </c>
      <c r="G9865">
        <v>85.01</v>
      </c>
    </row>
    <row r="9866" spans="1:7" x14ac:dyDescent="0.25">
      <c r="A9866" s="1">
        <v>43031</v>
      </c>
      <c r="B9866">
        <v>5705.4840000000004</v>
      </c>
      <c r="C9866">
        <v>594.31309999999996</v>
      </c>
      <c r="D9866">
        <v>255.48670000000001</v>
      </c>
      <c r="E9866">
        <v>174.33279999999999</v>
      </c>
      <c r="F9866">
        <v>193.92</v>
      </c>
      <c r="G9866">
        <v>84.17</v>
      </c>
    </row>
    <row r="9867" spans="1:7" x14ac:dyDescent="0.25">
      <c r="A9867" s="1">
        <v>43032</v>
      </c>
      <c r="B9867">
        <v>5709.2659999999996</v>
      </c>
      <c r="C9867">
        <v>593.0752</v>
      </c>
      <c r="D9867">
        <v>255.11660000000001</v>
      </c>
      <c r="E9867">
        <v>175.21170000000001</v>
      </c>
      <c r="F9867">
        <v>193.93</v>
      </c>
      <c r="G9867">
        <v>83.51</v>
      </c>
    </row>
    <row r="9868" spans="1:7" x14ac:dyDescent="0.25">
      <c r="A9868" s="1">
        <v>43033</v>
      </c>
      <c r="B9868">
        <v>5687.174</v>
      </c>
      <c r="C9868">
        <v>593.90729999999996</v>
      </c>
      <c r="D9868">
        <v>255.0154</v>
      </c>
      <c r="E9868">
        <v>174.91249999999999</v>
      </c>
      <c r="F9868">
        <v>193.94</v>
      </c>
      <c r="G9868">
        <v>82.61</v>
      </c>
    </row>
    <row r="9869" spans="1:7" x14ac:dyDescent="0.25">
      <c r="A9869" s="1">
        <v>43034</v>
      </c>
      <c r="B9869">
        <v>5693.5020000000004</v>
      </c>
      <c r="C9869">
        <v>591.97080000000005</v>
      </c>
      <c r="D9869">
        <v>254.46250000000001</v>
      </c>
      <c r="E9869">
        <v>174.9675</v>
      </c>
      <c r="F9869">
        <v>193.94</v>
      </c>
      <c r="G9869">
        <v>81.09</v>
      </c>
    </row>
    <row r="9870" spans="1:7" x14ac:dyDescent="0.25">
      <c r="A9870" s="1">
        <v>43035</v>
      </c>
      <c r="B9870">
        <v>5718.6790000000001</v>
      </c>
      <c r="C9870">
        <v>590.8175</v>
      </c>
      <c r="D9870">
        <v>254.28290000000001</v>
      </c>
      <c r="E9870">
        <v>174.8708</v>
      </c>
      <c r="F9870">
        <v>193.95</v>
      </c>
      <c r="G9870">
        <v>81.569999999999993</v>
      </c>
    </row>
    <row r="9871" spans="1:7" x14ac:dyDescent="0.25">
      <c r="A9871" s="1">
        <v>43038</v>
      </c>
      <c r="B9871">
        <v>5718.8980000000001</v>
      </c>
      <c r="C9871">
        <v>594.08529999999996</v>
      </c>
      <c r="D9871">
        <v>255.40379999999999</v>
      </c>
      <c r="E9871">
        <v>175.46250000000001</v>
      </c>
      <c r="F9871">
        <v>193.96</v>
      </c>
      <c r="G9871">
        <v>82.37</v>
      </c>
    </row>
    <row r="9872" spans="1:7" x14ac:dyDescent="0.25">
      <c r="A9872" s="1">
        <v>43039</v>
      </c>
      <c r="B9872">
        <v>5725.4290000000001</v>
      </c>
      <c r="C9872">
        <v>594.25040000000001</v>
      </c>
      <c r="D9872">
        <v>255.52430000000001</v>
      </c>
      <c r="E9872">
        <v>175.55019999999999</v>
      </c>
      <c r="F9872">
        <v>193.96</v>
      </c>
      <c r="G9872">
        <v>81.2</v>
      </c>
    </row>
    <row r="9873" spans="1:7" x14ac:dyDescent="0.25">
      <c r="A9873" s="1">
        <v>43040</v>
      </c>
      <c r="B9873">
        <v>5737.7479999999996</v>
      </c>
      <c r="C9873">
        <v>593.24339999999995</v>
      </c>
      <c r="D9873">
        <v>255.39490000000001</v>
      </c>
      <c r="E9873">
        <v>176.26849999999999</v>
      </c>
      <c r="F9873">
        <v>193.96</v>
      </c>
      <c r="G9873">
        <v>81.28</v>
      </c>
    </row>
    <row r="9874" spans="1:7" x14ac:dyDescent="0.25">
      <c r="A9874" s="1">
        <v>43041</v>
      </c>
      <c r="B9874">
        <v>5744.0330000000004</v>
      </c>
      <c r="C9874">
        <v>594.67420000000004</v>
      </c>
      <c r="D9874">
        <v>255.85319999999999</v>
      </c>
      <c r="E9874">
        <v>176.58799999999999</v>
      </c>
      <c r="F9874">
        <v>193.97</v>
      </c>
      <c r="G9874">
        <v>81.3</v>
      </c>
    </row>
    <row r="9875" spans="1:7" x14ac:dyDescent="0.25">
      <c r="A9875" s="1">
        <v>43042</v>
      </c>
      <c r="B9875">
        <v>5750.5290000000005</v>
      </c>
      <c r="C9875">
        <v>593.13689999999997</v>
      </c>
      <c r="D9875">
        <v>255.58260000000001</v>
      </c>
      <c r="E9875">
        <v>176.97139999999999</v>
      </c>
      <c r="F9875">
        <v>193.97</v>
      </c>
      <c r="G9875">
        <v>80.72</v>
      </c>
    </row>
    <row r="9876" spans="1:7" x14ac:dyDescent="0.25">
      <c r="A9876" s="1">
        <v>43045</v>
      </c>
      <c r="B9876">
        <v>5754.4780000000001</v>
      </c>
      <c r="C9876">
        <v>594.04139999999995</v>
      </c>
      <c r="D9876">
        <v>255.756</v>
      </c>
      <c r="E9876">
        <v>179.58879999999999</v>
      </c>
      <c r="F9876">
        <v>193.99</v>
      </c>
      <c r="G9876">
        <v>82.28</v>
      </c>
    </row>
    <row r="9877" spans="1:7" x14ac:dyDescent="0.25">
      <c r="A9877" s="1">
        <v>43046</v>
      </c>
      <c r="B9877">
        <v>5754.5680000000002</v>
      </c>
      <c r="C9877">
        <v>594.74289999999996</v>
      </c>
      <c r="D9877">
        <v>255.76400000000001</v>
      </c>
      <c r="E9877">
        <v>178.3399</v>
      </c>
      <c r="F9877">
        <v>193.99</v>
      </c>
      <c r="G9877">
        <v>81.87</v>
      </c>
    </row>
    <row r="9878" spans="1:7" x14ac:dyDescent="0.25">
      <c r="A9878" s="1">
        <v>43047</v>
      </c>
      <c r="B9878">
        <v>5765.6779999999999</v>
      </c>
      <c r="C9878">
        <v>595.42139999999995</v>
      </c>
      <c r="D9878">
        <v>255.61259999999999</v>
      </c>
      <c r="E9878">
        <v>178.56</v>
      </c>
      <c r="F9878">
        <v>193.99</v>
      </c>
      <c r="G9878">
        <v>82.41</v>
      </c>
    </row>
    <row r="9879" spans="1:7" x14ac:dyDescent="0.25">
      <c r="A9879" s="1">
        <v>43048</v>
      </c>
      <c r="B9879">
        <v>5743.5720000000001</v>
      </c>
      <c r="C9879">
        <v>594.76940000000002</v>
      </c>
      <c r="D9879">
        <v>255.33920000000001</v>
      </c>
      <c r="E9879">
        <v>178.1858</v>
      </c>
      <c r="F9879">
        <v>193.99</v>
      </c>
      <c r="G9879">
        <v>81.88</v>
      </c>
    </row>
    <row r="9880" spans="1:7" x14ac:dyDescent="0.25">
      <c r="A9880" s="1">
        <v>43049</v>
      </c>
      <c r="B9880">
        <v>5738.4979999999996</v>
      </c>
      <c r="C9880">
        <v>594.76969999999994</v>
      </c>
      <c r="D9880">
        <v>254.6712</v>
      </c>
      <c r="E9880">
        <v>177.833</v>
      </c>
      <c r="F9880">
        <v>194</v>
      </c>
      <c r="G9880">
        <v>80.599999999999994</v>
      </c>
    </row>
    <row r="9881" spans="1:7" x14ac:dyDescent="0.25">
      <c r="A9881" s="1">
        <v>43052</v>
      </c>
      <c r="B9881">
        <v>5726.5479999999998</v>
      </c>
      <c r="C9881">
        <v>593.88990000000001</v>
      </c>
      <c r="D9881">
        <v>254.53880000000001</v>
      </c>
      <c r="E9881">
        <v>177.6926</v>
      </c>
      <c r="F9881">
        <v>194.02</v>
      </c>
      <c r="G9881">
        <v>80.42</v>
      </c>
    </row>
    <row r="9882" spans="1:7" x14ac:dyDescent="0.25">
      <c r="A9882" s="1">
        <v>43053</v>
      </c>
      <c r="B9882">
        <v>5716.3829999999998</v>
      </c>
      <c r="C9882">
        <v>595.57529999999997</v>
      </c>
      <c r="D9882">
        <v>255.11510000000001</v>
      </c>
      <c r="E9882">
        <v>175.57329999999999</v>
      </c>
      <c r="F9882">
        <v>194.02</v>
      </c>
      <c r="G9882">
        <v>80</v>
      </c>
    </row>
    <row r="9883" spans="1:7" x14ac:dyDescent="0.25">
      <c r="A9883" s="1">
        <v>43054</v>
      </c>
      <c r="B9883">
        <v>5686.4070000000002</v>
      </c>
      <c r="C9883">
        <v>597.82090000000005</v>
      </c>
      <c r="D9883">
        <v>255.6885</v>
      </c>
      <c r="E9883">
        <v>175.2542</v>
      </c>
      <c r="F9883">
        <v>194.02</v>
      </c>
      <c r="G9883">
        <v>80.040000000000006</v>
      </c>
    </row>
    <row r="9884" spans="1:7" x14ac:dyDescent="0.25">
      <c r="A9884" s="1">
        <v>43055</v>
      </c>
      <c r="B9884">
        <v>5729.42</v>
      </c>
      <c r="C9884">
        <v>597.83780000000002</v>
      </c>
      <c r="D9884">
        <v>255.4795</v>
      </c>
      <c r="E9884">
        <v>174.57239999999999</v>
      </c>
      <c r="F9884">
        <v>194.03</v>
      </c>
      <c r="G9884">
        <v>79.84</v>
      </c>
    </row>
    <row r="9885" spans="1:7" x14ac:dyDescent="0.25">
      <c r="A9885" s="1">
        <v>43056</v>
      </c>
      <c r="B9885">
        <v>5722.125</v>
      </c>
      <c r="C9885">
        <v>599.16669999999999</v>
      </c>
      <c r="D9885">
        <v>255.72040000000001</v>
      </c>
      <c r="E9885">
        <v>176.82490000000001</v>
      </c>
      <c r="F9885">
        <v>194.04</v>
      </c>
      <c r="G9885">
        <v>80.88</v>
      </c>
    </row>
    <row r="9886" spans="1:7" x14ac:dyDescent="0.25">
      <c r="A9886" s="1">
        <v>43059</v>
      </c>
      <c r="B9886">
        <v>5729.5529999999999</v>
      </c>
      <c r="C9886">
        <v>598.91359999999997</v>
      </c>
      <c r="D9886">
        <v>255.6533</v>
      </c>
      <c r="E9886">
        <v>175.6763</v>
      </c>
      <c r="F9886">
        <v>194.05</v>
      </c>
      <c r="G9886">
        <v>80.010000000000005</v>
      </c>
    </row>
    <row r="9887" spans="1:7" x14ac:dyDescent="0.25">
      <c r="A9887" s="1">
        <v>43060</v>
      </c>
      <c r="B9887">
        <v>5761.8620000000001</v>
      </c>
      <c r="C9887">
        <v>599.19060000000002</v>
      </c>
      <c r="D9887">
        <v>255.88419999999999</v>
      </c>
      <c r="E9887">
        <v>176.25370000000001</v>
      </c>
      <c r="F9887">
        <v>194.06</v>
      </c>
      <c r="G9887">
        <v>80.66</v>
      </c>
    </row>
    <row r="9888" spans="1:7" x14ac:dyDescent="0.25">
      <c r="A9888" s="1">
        <v>43061</v>
      </c>
      <c r="B9888">
        <v>5770.2870000000003</v>
      </c>
      <c r="C9888">
        <v>602.24639999999999</v>
      </c>
      <c r="D9888">
        <v>256.73419999999999</v>
      </c>
      <c r="E9888">
        <v>177.41489999999999</v>
      </c>
      <c r="F9888">
        <v>194.06</v>
      </c>
      <c r="G9888">
        <v>81.75</v>
      </c>
    </row>
    <row r="9889" spans="1:7" x14ac:dyDescent="0.25">
      <c r="A9889" s="1">
        <v>43062</v>
      </c>
      <c r="B9889">
        <v>5779.7569999999996</v>
      </c>
      <c r="C9889">
        <v>603.93859999999995</v>
      </c>
      <c r="D9889">
        <v>257.08580000000001</v>
      </c>
      <c r="E9889">
        <v>177.41489999999999</v>
      </c>
      <c r="F9889">
        <v>194.06</v>
      </c>
      <c r="G9889">
        <v>81.75</v>
      </c>
    </row>
    <row r="9890" spans="1:7" x14ac:dyDescent="0.25">
      <c r="A9890" s="1">
        <v>43063</v>
      </c>
      <c r="B9890">
        <v>5797.4979999999996</v>
      </c>
      <c r="C9890">
        <v>604.61519999999996</v>
      </c>
      <c r="D9890">
        <v>257.51749999999998</v>
      </c>
      <c r="E9890">
        <v>177.34540000000001</v>
      </c>
      <c r="F9890">
        <v>194.08</v>
      </c>
      <c r="G9890">
        <v>81.11</v>
      </c>
    </row>
    <row r="9891" spans="1:7" x14ac:dyDescent="0.25">
      <c r="A9891" s="1">
        <v>43066</v>
      </c>
      <c r="B9891">
        <v>5787.1469999999999</v>
      </c>
      <c r="C9891">
        <v>605.19579999999996</v>
      </c>
      <c r="D9891">
        <v>257.58940000000001</v>
      </c>
      <c r="E9891">
        <v>177.1678</v>
      </c>
      <c r="F9891">
        <v>194.1</v>
      </c>
      <c r="G9891">
        <v>81.47</v>
      </c>
    </row>
    <row r="9892" spans="1:7" x14ac:dyDescent="0.25">
      <c r="A9892" s="1">
        <v>43067</v>
      </c>
      <c r="B9892">
        <v>5817.6379999999999</v>
      </c>
      <c r="C9892">
        <v>603.64329999999995</v>
      </c>
      <c r="D9892">
        <v>257.1687</v>
      </c>
      <c r="E9892">
        <v>176.81049999999999</v>
      </c>
      <c r="F9892">
        <v>194.1</v>
      </c>
      <c r="G9892">
        <v>81.14</v>
      </c>
    </row>
    <row r="9893" spans="1:7" x14ac:dyDescent="0.25">
      <c r="A9893" s="1">
        <v>43068</v>
      </c>
      <c r="B9893">
        <v>5817.0879999999997</v>
      </c>
      <c r="C9893">
        <v>602.06529999999998</v>
      </c>
      <c r="D9893">
        <v>256.62729999999999</v>
      </c>
      <c r="E9893">
        <v>176.2337</v>
      </c>
      <c r="F9893">
        <v>194.11</v>
      </c>
      <c r="G9893">
        <v>79.650000000000006</v>
      </c>
    </row>
    <row r="9894" spans="1:7" x14ac:dyDescent="0.25">
      <c r="A9894" s="1">
        <v>43069</v>
      </c>
      <c r="B9894">
        <v>5849.4849999999997</v>
      </c>
      <c r="C9894">
        <v>603.39260000000002</v>
      </c>
      <c r="D9894">
        <v>256.95100000000002</v>
      </c>
      <c r="E9894">
        <v>174.74039999999999</v>
      </c>
      <c r="F9894">
        <v>194.12</v>
      </c>
      <c r="G9894">
        <v>79.42</v>
      </c>
    </row>
    <row r="9895" spans="1:7" x14ac:dyDescent="0.25">
      <c r="A9895" s="1">
        <v>43070</v>
      </c>
      <c r="B9895">
        <v>5827.0990000000002</v>
      </c>
      <c r="C9895">
        <v>602.83420000000001</v>
      </c>
      <c r="D9895">
        <v>257.56540000000001</v>
      </c>
      <c r="E9895">
        <v>176.32900000000001</v>
      </c>
      <c r="F9895">
        <v>194.12</v>
      </c>
      <c r="G9895">
        <v>79.66</v>
      </c>
    </row>
    <row r="9896" spans="1:7" x14ac:dyDescent="0.25">
      <c r="A9896" s="1">
        <v>43073</v>
      </c>
      <c r="B9896">
        <v>5828.915</v>
      </c>
      <c r="C9896">
        <v>601.89380000000006</v>
      </c>
      <c r="D9896">
        <v>257.29259999999999</v>
      </c>
      <c r="E9896">
        <v>174.85079999999999</v>
      </c>
      <c r="F9896">
        <v>194.14</v>
      </c>
      <c r="G9896">
        <v>78.73</v>
      </c>
    </row>
    <row r="9897" spans="1:7" x14ac:dyDescent="0.25">
      <c r="A9897" s="1">
        <v>43074</v>
      </c>
      <c r="B9897">
        <v>5811.3040000000001</v>
      </c>
      <c r="C9897">
        <v>601.79449999999997</v>
      </c>
      <c r="D9897">
        <v>257.6103</v>
      </c>
      <c r="E9897">
        <v>173.39840000000001</v>
      </c>
      <c r="F9897">
        <v>194.14</v>
      </c>
      <c r="G9897">
        <v>77.510000000000005</v>
      </c>
    </row>
    <row r="9898" spans="1:7" x14ac:dyDescent="0.25">
      <c r="A9898" s="1">
        <v>43075</v>
      </c>
      <c r="B9898">
        <v>5796.1310000000003</v>
      </c>
      <c r="C9898">
        <v>602.21050000000002</v>
      </c>
      <c r="D9898">
        <v>257.60860000000002</v>
      </c>
      <c r="E9898">
        <v>171.52369999999999</v>
      </c>
      <c r="F9898">
        <v>194.15</v>
      </c>
      <c r="G9898">
        <v>76.42</v>
      </c>
    </row>
    <row r="9899" spans="1:7" x14ac:dyDescent="0.25">
      <c r="A9899" s="1">
        <v>43076</v>
      </c>
      <c r="B9899">
        <v>5811.7389999999996</v>
      </c>
      <c r="C9899">
        <v>601.1223</v>
      </c>
      <c r="D9899">
        <v>257.06830000000002</v>
      </c>
      <c r="E9899">
        <v>170.90610000000001</v>
      </c>
      <c r="F9899">
        <v>194.16</v>
      </c>
      <c r="G9899">
        <v>76.459999999999994</v>
      </c>
    </row>
    <row r="9900" spans="1:7" x14ac:dyDescent="0.25">
      <c r="A9900" s="1">
        <v>43077</v>
      </c>
      <c r="B9900">
        <v>5839.8509999999997</v>
      </c>
      <c r="C9900">
        <v>599.18809999999996</v>
      </c>
      <c r="D9900">
        <v>256.75170000000003</v>
      </c>
      <c r="E9900">
        <v>171.3391</v>
      </c>
      <c r="F9900">
        <v>194.16</v>
      </c>
      <c r="G9900">
        <v>76.930000000000007</v>
      </c>
    </row>
    <row r="9901" spans="1:7" x14ac:dyDescent="0.25">
      <c r="A9901" s="1">
        <v>43080</v>
      </c>
      <c r="B9901">
        <v>5861.8130000000001</v>
      </c>
      <c r="C9901">
        <v>600.42589999999996</v>
      </c>
      <c r="D9901">
        <v>257.1311</v>
      </c>
      <c r="E9901">
        <v>171.78059999999999</v>
      </c>
      <c r="F9901">
        <v>194.18</v>
      </c>
      <c r="G9901">
        <v>76.989999999999995</v>
      </c>
    </row>
    <row r="9902" spans="1:7" x14ac:dyDescent="0.25">
      <c r="A9902" s="1">
        <v>43081</v>
      </c>
      <c r="B9902">
        <v>5868.2070000000003</v>
      </c>
      <c r="C9902">
        <v>598.34500000000003</v>
      </c>
      <c r="D9902">
        <v>256.6164</v>
      </c>
      <c r="E9902">
        <v>170.17509999999999</v>
      </c>
      <c r="F9902">
        <v>194.18</v>
      </c>
      <c r="G9902">
        <v>76.900000000000006</v>
      </c>
    </row>
    <row r="9903" spans="1:7" x14ac:dyDescent="0.25">
      <c r="A9903" s="1">
        <v>43082</v>
      </c>
      <c r="B9903">
        <v>5870.9179999999997</v>
      </c>
      <c r="C9903">
        <v>600.29160000000002</v>
      </c>
      <c r="D9903">
        <v>257.4896</v>
      </c>
      <c r="E9903">
        <v>170.26339999999999</v>
      </c>
      <c r="F9903">
        <v>194.19</v>
      </c>
      <c r="G9903">
        <v>79.89</v>
      </c>
    </row>
    <row r="9904" spans="1:7" x14ac:dyDescent="0.25">
      <c r="A9904" s="1">
        <v>43083</v>
      </c>
      <c r="B9904">
        <v>5852.2510000000002</v>
      </c>
      <c r="C9904">
        <v>601.83439999999996</v>
      </c>
      <c r="D9904">
        <v>257.83550000000002</v>
      </c>
      <c r="E9904">
        <v>171.02260000000001</v>
      </c>
      <c r="F9904">
        <v>194.19</v>
      </c>
      <c r="G9904">
        <v>79.680000000000007</v>
      </c>
    </row>
    <row r="9905" spans="1:7" x14ac:dyDescent="0.25">
      <c r="A9905" s="1">
        <v>43084</v>
      </c>
      <c r="B9905">
        <v>5874.8969999999999</v>
      </c>
      <c r="C9905">
        <v>601.51279999999997</v>
      </c>
      <c r="D9905">
        <v>257.80610000000001</v>
      </c>
      <c r="E9905">
        <v>171.46860000000001</v>
      </c>
      <c r="F9905">
        <v>194.19</v>
      </c>
      <c r="G9905">
        <v>80.23</v>
      </c>
    </row>
    <row r="9906" spans="1:7" x14ac:dyDescent="0.25">
      <c r="A9906" s="1">
        <v>43087</v>
      </c>
      <c r="B9906">
        <v>5927.1859999999997</v>
      </c>
      <c r="C9906">
        <v>602.85</v>
      </c>
      <c r="D9906">
        <v>257.74740000000003</v>
      </c>
      <c r="E9906">
        <v>172.33920000000001</v>
      </c>
      <c r="F9906">
        <v>194.21</v>
      </c>
      <c r="G9906">
        <v>81.680000000000007</v>
      </c>
    </row>
    <row r="9907" spans="1:7" x14ac:dyDescent="0.25">
      <c r="A9907" s="1">
        <v>43088</v>
      </c>
      <c r="B9907">
        <v>5905.7730000000001</v>
      </c>
      <c r="C9907">
        <v>599.8075</v>
      </c>
      <c r="D9907">
        <v>256.67200000000003</v>
      </c>
      <c r="E9907">
        <v>172.57859999999999</v>
      </c>
      <c r="F9907">
        <v>194.22</v>
      </c>
      <c r="G9907">
        <v>81.569999999999993</v>
      </c>
    </row>
    <row r="9908" spans="1:7" x14ac:dyDescent="0.25">
      <c r="A9908" s="1">
        <v>43089</v>
      </c>
      <c r="B9908">
        <v>5903.5969999999998</v>
      </c>
      <c r="C9908">
        <v>599.3279</v>
      </c>
      <c r="D9908">
        <v>256.56509999999997</v>
      </c>
      <c r="E9908">
        <v>173.53880000000001</v>
      </c>
      <c r="F9908">
        <v>194.23</v>
      </c>
      <c r="G9908">
        <v>83.01</v>
      </c>
    </row>
    <row r="9909" spans="1:7" x14ac:dyDescent="0.25">
      <c r="A9909" s="1">
        <v>43090</v>
      </c>
      <c r="B9909">
        <v>5918.6490000000003</v>
      </c>
      <c r="C9909">
        <v>598.72439999999995</v>
      </c>
      <c r="D9909">
        <v>256.75560000000002</v>
      </c>
      <c r="E9909">
        <v>174.0042</v>
      </c>
      <c r="F9909">
        <v>194.24</v>
      </c>
      <c r="G9909">
        <v>83.38</v>
      </c>
    </row>
    <row r="9910" spans="1:7" x14ac:dyDescent="0.25">
      <c r="A9910" s="1">
        <v>43091</v>
      </c>
      <c r="B9910">
        <v>5915.3429999999998</v>
      </c>
      <c r="C9910">
        <v>598.76490000000001</v>
      </c>
      <c r="D9910">
        <v>256.60160000000002</v>
      </c>
      <c r="E9910">
        <v>174.9659</v>
      </c>
      <c r="F9910">
        <v>194.25</v>
      </c>
      <c r="G9910">
        <v>84.01</v>
      </c>
    </row>
    <row r="9911" spans="1:7" x14ac:dyDescent="0.25">
      <c r="A9911" s="1">
        <v>43094</v>
      </c>
      <c r="B9911">
        <v>5916.3329999999996</v>
      </c>
      <c r="C9911">
        <v>598.87059999999997</v>
      </c>
      <c r="D9911">
        <v>256.60270000000003</v>
      </c>
      <c r="E9911">
        <v>174.9659</v>
      </c>
      <c r="F9911">
        <v>194.25</v>
      </c>
      <c r="G9911">
        <v>84.01</v>
      </c>
    </row>
    <row r="9912" spans="1:7" x14ac:dyDescent="0.25">
      <c r="A9912" s="1">
        <v>43095</v>
      </c>
      <c r="B9912">
        <v>5914.6710000000003</v>
      </c>
      <c r="C9912">
        <v>599.78179999999998</v>
      </c>
      <c r="D9912">
        <v>257.11290000000002</v>
      </c>
      <c r="E9912">
        <v>177.0043</v>
      </c>
      <c r="F9912">
        <v>194.28</v>
      </c>
      <c r="G9912">
        <v>85.65</v>
      </c>
    </row>
    <row r="9913" spans="1:7" x14ac:dyDescent="0.25">
      <c r="A9913" s="1">
        <v>43096</v>
      </c>
      <c r="B9913">
        <v>5926.43</v>
      </c>
      <c r="C9913">
        <v>601.31939999999997</v>
      </c>
      <c r="D9913">
        <v>258.15679999999998</v>
      </c>
      <c r="E9913">
        <v>177.71430000000001</v>
      </c>
      <c r="F9913">
        <v>194.28</v>
      </c>
      <c r="G9913">
        <v>85.32</v>
      </c>
    </row>
    <row r="9914" spans="1:7" x14ac:dyDescent="0.25">
      <c r="A9914" s="1">
        <v>43097</v>
      </c>
      <c r="B9914">
        <v>5938.0550000000003</v>
      </c>
      <c r="C9914">
        <v>602.20650000000001</v>
      </c>
      <c r="D9914">
        <v>258.2561</v>
      </c>
      <c r="E9914">
        <v>178.99199999999999</v>
      </c>
      <c r="F9914">
        <v>194.29</v>
      </c>
      <c r="G9914">
        <v>85.45</v>
      </c>
    </row>
    <row r="9915" spans="1:7" x14ac:dyDescent="0.25">
      <c r="A9915" s="1">
        <v>43098</v>
      </c>
      <c r="B9915">
        <v>5928.5910000000003</v>
      </c>
      <c r="C9915">
        <v>604.04449999999997</v>
      </c>
      <c r="D9915">
        <v>259.0147</v>
      </c>
      <c r="E9915">
        <v>179.9572</v>
      </c>
      <c r="F9915">
        <v>194.3</v>
      </c>
      <c r="G9915">
        <v>85.27</v>
      </c>
    </row>
    <row r="9916" spans="1:7" x14ac:dyDescent="0.25">
      <c r="A9916" s="1">
        <v>43101</v>
      </c>
      <c r="B9916">
        <v>5928.6540000000005</v>
      </c>
      <c r="C9916">
        <v>604.04449999999997</v>
      </c>
      <c r="D9916">
        <v>259.0147</v>
      </c>
      <c r="E9916">
        <v>179.9572</v>
      </c>
      <c r="F9916">
        <v>194.3</v>
      </c>
      <c r="G9916">
        <v>85.27</v>
      </c>
    </row>
    <row r="9917" spans="1:7" x14ac:dyDescent="0.25">
      <c r="A9917" s="1">
        <v>43102</v>
      </c>
      <c r="B9917">
        <v>5964.1949999999997</v>
      </c>
      <c r="C9917">
        <v>604.18759999999997</v>
      </c>
      <c r="D9917">
        <v>258.46129999999999</v>
      </c>
      <c r="E9917">
        <v>180.48150000000001</v>
      </c>
      <c r="F9917">
        <v>194.31</v>
      </c>
      <c r="G9917">
        <v>88.14</v>
      </c>
    </row>
    <row r="9918" spans="1:7" x14ac:dyDescent="0.25">
      <c r="A9918" s="1">
        <v>43103</v>
      </c>
      <c r="B9918">
        <v>5991.2950000000001</v>
      </c>
      <c r="C9918">
        <v>604.10680000000002</v>
      </c>
      <c r="D9918">
        <v>258.68009999999998</v>
      </c>
      <c r="E9918">
        <v>180.8937</v>
      </c>
      <c r="F9918">
        <v>194.32</v>
      </c>
      <c r="G9918">
        <v>87.08</v>
      </c>
    </row>
    <row r="9919" spans="1:7" x14ac:dyDescent="0.25">
      <c r="A9919" s="1">
        <v>43104</v>
      </c>
      <c r="B9919">
        <v>6040.05</v>
      </c>
      <c r="C9919">
        <v>604.56889999999999</v>
      </c>
      <c r="D9919">
        <v>258.94349999999997</v>
      </c>
      <c r="E9919">
        <v>180.81989999999999</v>
      </c>
      <c r="F9919">
        <v>194.33</v>
      </c>
      <c r="G9919">
        <v>87.79</v>
      </c>
    </row>
    <row r="9920" spans="1:7" x14ac:dyDescent="0.25">
      <c r="A9920" s="1">
        <v>43105</v>
      </c>
      <c r="B9920">
        <v>6079.0839999999998</v>
      </c>
      <c r="C9920">
        <v>603.30219999999997</v>
      </c>
      <c r="D9920">
        <v>258.71109999999999</v>
      </c>
      <c r="E9920">
        <v>179.49270000000001</v>
      </c>
      <c r="F9920">
        <v>194.34</v>
      </c>
      <c r="G9920">
        <v>87.39</v>
      </c>
    </row>
    <row r="9921" spans="1:7" x14ac:dyDescent="0.25">
      <c r="A9921" s="1">
        <v>43108</v>
      </c>
      <c r="B9921">
        <v>6082.9589999999998</v>
      </c>
      <c r="C9921">
        <v>603.04300000000001</v>
      </c>
      <c r="D9921">
        <v>258.54759999999999</v>
      </c>
      <c r="E9921">
        <v>179.05670000000001</v>
      </c>
      <c r="F9921">
        <v>194.35</v>
      </c>
      <c r="G9921">
        <v>86.29</v>
      </c>
    </row>
    <row r="9922" spans="1:7" x14ac:dyDescent="0.25">
      <c r="A9922" s="1">
        <v>43109</v>
      </c>
      <c r="B9922">
        <v>6094.5590000000002</v>
      </c>
      <c r="C9922">
        <v>601.43989999999997</v>
      </c>
      <c r="D9922">
        <v>257.59910000000002</v>
      </c>
      <c r="E9922">
        <v>179.8963</v>
      </c>
      <c r="F9922">
        <v>194.36</v>
      </c>
      <c r="G9922">
        <v>84.95</v>
      </c>
    </row>
    <row r="9923" spans="1:7" x14ac:dyDescent="0.25">
      <c r="A9923" s="1">
        <v>43110</v>
      </c>
      <c r="B9923">
        <v>6095.9979999999996</v>
      </c>
      <c r="C9923">
        <v>603.2876</v>
      </c>
      <c r="D9923">
        <v>257.94450000000001</v>
      </c>
      <c r="E9923">
        <v>180.19040000000001</v>
      </c>
      <c r="F9923">
        <v>194.36</v>
      </c>
      <c r="G9923">
        <v>86.07</v>
      </c>
    </row>
    <row r="9924" spans="1:7" x14ac:dyDescent="0.25">
      <c r="A9924" s="1">
        <v>43111</v>
      </c>
      <c r="B9924">
        <v>6122.9740000000002</v>
      </c>
      <c r="C9924">
        <v>604.12090000000001</v>
      </c>
      <c r="D9924">
        <v>258.39120000000003</v>
      </c>
      <c r="E9924">
        <v>180.33369999999999</v>
      </c>
      <c r="F9924">
        <v>194.37</v>
      </c>
      <c r="G9924">
        <v>87.04</v>
      </c>
    </row>
    <row r="9925" spans="1:7" x14ac:dyDescent="0.25">
      <c r="A9925" s="1">
        <v>43112</v>
      </c>
      <c r="B9925">
        <v>6161.1360000000004</v>
      </c>
      <c r="C9925">
        <v>606.61279999999999</v>
      </c>
      <c r="D9925">
        <v>259.06220000000002</v>
      </c>
      <c r="E9925">
        <v>181.261</v>
      </c>
      <c r="F9925">
        <v>194.37</v>
      </c>
      <c r="G9925">
        <v>89.11</v>
      </c>
    </row>
    <row r="9926" spans="1:7" x14ac:dyDescent="0.25">
      <c r="A9926" s="1">
        <v>43115</v>
      </c>
      <c r="B9926">
        <v>6185.4970000000003</v>
      </c>
      <c r="C9926">
        <v>610.33109999999999</v>
      </c>
      <c r="D9926">
        <v>259.9853</v>
      </c>
      <c r="E9926">
        <v>181.261</v>
      </c>
      <c r="F9926">
        <v>194.37</v>
      </c>
      <c r="G9926">
        <v>89.11</v>
      </c>
    </row>
    <row r="9927" spans="1:7" x14ac:dyDescent="0.25">
      <c r="A9927" s="1">
        <v>43116</v>
      </c>
      <c r="B9927">
        <v>6169.8980000000001</v>
      </c>
      <c r="C9927">
        <v>609.85140000000001</v>
      </c>
      <c r="D9927">
        <v>260.02519999999998</v>
      </c>
      <c r="E9927">
        <v>180.6652</v>
      </c>
      <c r="F9927">
        <v>194.4</v>
      </c>
      <c r="G9927">
        <v>90.27</v>
      </c>
    </row>
    <row r="9928" spans="1:7" x14ac:dyDescent="0.25">
      <c r="A9928" s="1">
        <v>43117</v>
      </c>
      <c r="B9928">
        <v>6202.4610000000002</v>
      </c>
      <c r="C9928">
        <v>609.81579999999997</v>
      </c>
      <c r="D9928">
        <v>259.83749999999998</v>
      </c>
      <c r="E9928">
        <v>181.37809999999999</v>
      </c>
      <c r="F9928">
        <v>194.41</v>
      </c>
      <c r="G9928">
        <v>89.12</v>
      </c>
    </row>
    <row r="9929" spans="1:7" x14ac:dyDescent="0.25">
      <c r="A9929" s="1">
        <v>43118</v>
      </c>
      <c r="B9929">
        <v>6193.8010000000004</v>
      </c>
      <c r="C9929">
        <v>609.00980000000004</v>
      </c>
      <c r="D9929">
        <v>259.44040000000001</v>
      </c>
      <c r="E9929">
        <v>181.1773</v>
      </c>
      <c r="F9929">
        <v>194.42</v>
      </c>
      <c r="G9929">
        <v>87.57</v>
      </c>
    </row>
    <row r="9930" spans="1:7" x14ac:dyDescent="0.25">
      <c r="A9930" s="1">
        <v>43119</v>
      </c>
      <c r="B9930">
        <v>6223.9679999999998</v>
      </c>
      <c r="C9930">
        <v>609.13220000000001</v>
      </c>
      <c r="D9930">
        <v>259.06790000000001</v>
      </c>
      <c r="E9930">
        <v>180.87430000000001</v>
      </c>
      <c r="F9930">
        <v>194.43</v>
      </c>
      <c r="G9930">
        <v>87.97</v>
      </c>
    </row>
    <row r="9931" spans="1:7" x14ac:dyDescent="0.25">
      <c r="A9931" s="1">
        <v>43122</v>
      </c>
      <c r="B9931">
        <v>6262.5190000000002</v>
      </c>
      <c r="C9931">
        <v>609.66849999999999</v>
      </c>
      <c r="D9931">
        <v>259.20159999999998</v>
      </c>
      <c r="E9931">
        <v>181.44069999999999</v>
      </c>
      <c r="F9931">
        <v>194.45</v>
      </c>
      <c r="G9931">
        <v>88.31</v>
      </c>
    </row>
    <row r="9932" spans="1:7" x14ac:dyDescent="0.25">
      <c r="A9932" s="1">
        <v>43123</v>
      </c>
      <c r="B9932">
        <v>6288.1130000000003</v>
      </c>
      <c r="C9932">
        <v>611.75760000000002</v>
      </c>
      <c r="D9932">
        <v>259.90499999999997</v>
      </c>
      <c r="E9932">
        <v>182.1574</v>
      </c>
      <c r="F9932">
        <v>194.46</v>
      </c>
      <c r="G9932">
        <v>89.91</v>
      </c>
    </row>
    <row r="9933" spans="1:7" x14ac:dyDescent="0.25">
      <c r="A9933" s="1">
        <v>43124</v>
      </c>
      <c r="B9933">
        <v>6294.585</v>
      </c>
      <c r="C9933">
        <v>614.98109999999997</v>
      </c>
      <c r="D9933">
        <v>260.34829999999999</v>
      </c>
      <c r="E9933">
        <v>184.8365</v>
      </c>
      <c r="F9933">
        <v>194.47</v>
      </c>
      <c r="G9933">
        <v>92.08</v>
      </c>
    </row>
    <row r="9934" spans="1:7" x14ac:dyDescent="0.25">
      <c r="A9934" s="1">
        <v>43125</v>
      </c>
      <c r="B9934">
        <v>6300.4570000000003</v>
      </c>
      <c r="C9934">
        <v>618.16899999999998</v>
      </c>
      <c r="D9934">
        <v>261.62259999999998</v>
      </c>
      <c r="E9934">
        <v>184.83340000000001</v>
      </c>
      <c r="F9934">
        <v>194.48</v>
      </c>
      <c r="G9934">
        <v>89.91</v>
      </c>
    </row>
    <row r="9935" spans="1:7" x14ac:dyDescent="0.25">
      <c r="A9935" s="1">
        <v>43126</v>
      </c>
      <c r="B9935">
        <v>6341.5349999999999</v>
      </c>
      <c r="C9935">
        <v>616.37900000000002</v>
      </c>
      <c r="D9935">
        <v>260.7894</v>
      </c>
      <c r="E9935">
        <v>185.53729999999999</v>
      </c>
      <c r="F9935">
        <v>194.48</v>
      </c>
      <c r="G9935">
        <v>90.31</v>
      </c>
    </row>
    <row r="9936" spans="1:7" x14ac:dyDescent="0.25">
      <c r="A9936" s="1">
        <v>43129</v>
      </c>
      <c r="B9936">
        <v>6300.2579999999998</v>
      </c>
      <c r="C9936">
        <v>613.18809999999996</v>
      </c>
      <c r="D9936">
        <v>259.91019999999997</v>
      </c>
      <c r="E9936">
        <v>185.20760000000001</v>
      </c>
      <c r="F9936">
        <v>194.5</v>
      </c>
      <c r="G9936">
        <v>87.47</v>
      </c>
    </row>
    <row r="9937" spans="1:7" x14ac:dyDescent="0.25">
      <c r="A9937" s="1">
        <v>43130</v>
      </c>
      <c r="B9937">
        <v>6243.9080000000004</v>
      </c>
      <c r="C9937">
        <v>613.97670000000005</v>
      </c>
      <c r="D9937">
        <v>259.9375</v>
      </c>
      <c r="E9937">
        <v>184.50909999999999</v>
      </c>
      <c r="F9937">
        <v>194.5</v>
      </c>
      <c r="G9937">
        <v>86.56</v>
      </c>
    </row>
    <row r="9938" spans="1:7" x14ac:dyDescent="0.25">
      <c r="A9938" s="1">
        <v>43131</v>
      </c>
      <c r="B9938">
        <v>6241.6210000000001</v>
      </c>
      <c r="C9938">
        <v>614.94349999999997</v>
      </c>
      <c r="D9938">
        <v>260.52289999999999</v>
      </c>
      <c r="E9938">
        <v>183.53100000000001</v>
      </c>
      <c r="F9938">
        <v>194.52</v>
      </c>
      <c r="G9938">
        <v>87.66</v>
      </c>
    </row>
    <row r="9939" spans="1:7" x14ac:dyDescent="0.25">
      <c r="A9939" s="1">
        <v>43132</v>
      </c>
      <c r="B9939">
        <v>6240.5630000000001</v>
      </c>
      <c r="C9939">
        <v>614.13250000000005</v>
      </c>
      <c r="D9939">
        <v>260.08679999999998</v>
      </c>
      <c r="E9939">
        <v>183.67250000000001</v>
      </c>
      <c r="F9939">
        <v>194.52</v>
      </c>
      <c r="G9939">
        <v>87.6</v>
      </c>
    </row>
    <row r="9940" spans="1:7" x14ac:dyDescent="0.25">
      <c r="A9940" s="1">
        <v>43133</v>
      </c>
      <c r="B9940">
        <v>6125.1170000000002</v>
      </c>
      <c r="C9940">
        <v>610.07600000000002</v>
      </c>
      <c r="D9940">
        <v>258.72559999999999</v>
      </c>
      <c r="E9940">
        <v>182.15809999999999</v>
      </c>
      <c r="F9940">
        <v>194.52</v>
      </c>
      <c r="G9940">
        <v>83.88</v>
      </c>
    </row>
    <row r="9941" spans="1:7" x14ac:dyDescent="0.25">
      <c r="A9941" s="1">
        <v>43136</v>
      </c>
      <c r="B9941">
        <v>5933.5919999999996</v>
      </c>
      <c r="C9941">
        <v>610.28719999999998</v>
      </c>
      <c r="D9941">
        <v>258.92840000000001</v>
      </c>
      <c r="E9941">
        <v>180.9374</v>
      </c>
      <c r="F9941">
        <v>194.54</v>
      </c>
      <c r="G9941">
        <v>83.07</v>
      </c>
    </row>
    <row r="9942" spans="1:7" x14ac:dyDescent="0.25">
      <c r="A9942" s="1">
        <v>43137</v>
      </c>
      <c r="B9942">
        <v>5920.3689999999997</v>
      </c>
      <c r="C9942">
        <v>610.98379999999997</v>
      </c>
      <c r="D9942">
        <v>258.41919999999999</v>
      </c>
      <c r="E9942">
        <v>180.2373</v>
      </c>
      <c r="F9942">
        <v>194.54</v>
      </c>
      <c r="G9942">
        <v>82.1</v>
      </c>
    </row>
    <row r="9943" spans="1:7" x14ac:dyDescent="0.25">
      <c r="A9943" s="1">
        <v>43138</v>
      </c>
      <c r="B9943">
        <v>5926.7269999999999</v>
      </c>
      <c r="C9943">
        <v>609.4547</v>
      </c>
      <c r="D9943">
        <v>257.44389999999999</v>
      </c>
      <c r="E9943">
        <v>178.1611</v>
      </c>
      <c r="F9943">
        <v>194.55</v>
      </c>
      <c r="G9943">
        <v>80.540000000000006</v>
      </c>
    </row>
    <row r="9944" spans="1:7" x14ac:dyDescent="0.25">
      <c r="A9944" s="1">
        <v>43139</v>
      </c>
      <c r="B9944">
        <v>5768.9889999999996</v>
      </c>
      <c r="C9944">
        <v>608.08989999999994</v>
      </c>
      <c r="D9944">
        <v>256.84829999999999</v>
      </c>
      <c r="E9944">
        <v>177.8837</v>
      </c>
      <c r="F9944">
        <v>194.56</v>
      </c>
      <c r="G9944">
        <v>79.86</v>
      </c>
    </row>
    <row r="9945" spans="1:7" x14ac:dyDescent="0.25">
      <c r="A9945" s="1">
        <v>43140</v>
      </c>
      <c r="B9945">
        <v>5786.3540000000003</v>
      </c>
      <c r="C9945">
        <v>608.72940000000006</v>
      </c>
      <c r="D9945">
        <v>256.3288</v>
      </c>
      <c r="E9945">
        <v>175.10149999999999</v>
      </c>
      <c r="F9945">
        <v>194.56</v>
      </c>
      <c r="G9945">
        <v>78.349999999999994</v>
      </c>
    </row>
    <row r="9946" spans="1:7" x14ac:dyDescent="0.25">
      <c r="A9946" s="1">
        <v>43143</v>
      </c>
      <c r="B9946">
        <v>5857.0209999999997</v>
      </c>
      <c r="C9946">
        <v>609.37850000000003</v>
      </c>
      <c r="D9946">
        <v>256.327</v>
      </c>
      <c r="E9946">
        <v>176.51679999999999</v>
      </c>
      <c r="F9946">
        <v>194.58</v>
      </c>
      <c r="G9946">
        <v>81.08</v>
      </c>
    </row>
    <row r="9947" spans="1:7" x14ac:dyDescent="0.25">
      <c r="A9947" s="1">
        <v>43144</v>
      </c>
      <c r="B9947">
        <v>5870.6880000000001</v>
      </c>
      <c r="C9947">
        <v>612.39239999999995</v>
      </c>
      <c r="D9947">
        <v>256.48700000000002</v>
      </c>
      <c r="E9947">
        <v>177.4725</v>
      </c>
      <c r="F9947">
        <v>194.58</v>
      </c>
      <c r="G9947">
        <v>81.06</v>
      </c>
    </row>
    <row r="9948" spans="1:7" x14ac:dyDescent="0.25">
      <c r="A9948" s="1">
        <v>43145</v>
      </c>
      <c r="B9948">
        <v>5942.9530000000004</v>
      </c>
      <c r="C9948">
        <v>614.05790000000002</v>
      </c>
      <c r="D9948">
        <v>256.22820000000002</v>
      </c>
      <c r="E9948">
        <v>179.94450000000001</v>
      </c>
      <c r="F9948">
        <v>194.59</v>
      </c>
      <c r="G9948">
        <v>85.5</v>
      </c>
    </row>
    <row r="9949" spans="1:7" x14ac:dyDescent="0.25">
      <c r="A9949" s="1">
        <v>43146</v>
      </c>
      <c r="B9949">
        <v>6015.6809999999996</v>
      </c>
      <c r="C9949">
        <v>616.50930000000005</v>
      </c>
      <c r="D9949">
        <v>257.17070000000001</v>
      </c>
      <c r="E9949">
        <v>180.44980000000001</v>
      </c>
      <c r="F9949">
        <v>194.6</v>
      </c>
      <c r="G9949">
        <v>85.48</v>
      </c>
    </row>
    <row r="9950" spans="1:7" x14ac:dyDescent="0.25">
      <c r="A9950" s="1">
        <v>43147</v>
      </c>
      <c r="B9950">
        <v>6035.5950000000003</v>
      </c>
      <c r="C9950">
        <v>617.49130000000002</v>
      </c>
      <c r="D9950">
        <v>257.41379999999998</v>
      </c>
      <c r="E9950">
        <v>180.3895</v>
      </c>
      <c r="F9950">
        <v>194.6</v>
      </c>
      <c r="G9950">
        <v>83.23</v>
      </c>
    </row>
    <row r="9951" spans="1:7" x14ac:dyDescent="0.25">
      <c r="A9951" s="1">
        <v>43150</v>
      </c>
      <c r="B9951">
        <v>6030.0780000000004</v>
      </c>
      <c r="C9951">
        <v>615.31709999999998</v>
      </c>
      <c r="D9951">
        <v>257.01580000000001</v>
      </c>
      <c r="E9951">
        <v>180.3895</v>
      </c>
      <c r="F9951">
        <v>194.6</v>
      </c>
      <c r="G9951">
        <v>83.23</v>
      </c>
    </row>
    <row r="9952" spans="1:7" x14ac:dyDescent="0.25">
      <c r="A9952" s="1">
        <v>43151</v>
      </c>
      <c r="B9952">
        <v>6002.8879999999999</v>
      </c>
      <c r="C9952">
        <v>613.22220000000004</v>
      </c>
      <c r="D9952">
        <v>256.55369999999999</v>
      </c>
      <c r="E9952">
        <v>180.0103</v>
      </c>
      <c r="F9952">
        <v>194.63</v>
      </c>
      <c r="G9952">
        <v>80.83</v>
      </c>
    </row>
    <row r="9953" spans="1:7" x14ac:dyDescent="0.25">
      <c r="A9953" s="1">
        <v>43152</v>
      </c>
      <c r="B9953">
        <v>5980.8779999999997</v>
      </c>
      <c r="C9953">
        <v>611.71939999999995</v>
      </c>
      <c r="D9953">
        <v>255.85759999999999</v>
      </c>
      <c r="E9953">
        <v>180.57220000000001</v>
      </c>
      <c r="F9953">
        <v>194.64</v>
      </c>
      <c r="G9953">
        <v>80.510000000000005</v>
      </c>
    </row>
    <row r="9954" spans="1:7" x14ac:dyDescent="0.25">
      <c r="A9954" s="1">
        <v>43153</v>
      </c>
      <c r="B9954">
        <v>5978.9470000000001</v>
      </c>
      <c r="C9954">
        <v>612.97450000000003</v>
      </c>
      <c r="D9954">
        <v>256.0598</v>
      </c>
      <c r="E9954">
        <v>181.38499999999999</v>
      </c>
      <c r="F9954">
        <v>194.65</v>
      </c>
      <c r="G9954">
        <v>80.02</v>
      </c>
    </row>
    <row r="9955" spans="1:7" x14ac:dyDescent="0.25">
      <c r="A9955" s="1">
        <v>43154</v>
      </c>
      <c r="B9955">
        <v>6046.2049999999999</v>
      </c>
      <c r="C9955">
        <v>614.36929999999995</v>
      </c>
      <c r="D9955">
        <v>256.45179999999999</v>
      </c>
      <c r="E9955">
        <v>181.44370000000001</v>
      </c>
      <c r="F9955">
        <v>194.66</v>
      </c>
      <c r="G9955">
        <v>80.53</v>
      </c>
    </row>
    <row r="9956" spans="1:7" x14ac:dyDescent="0.25">
      <c r="A9956" s="1">
        <v>43157</v>
      </c>
      <c r="B9956">
        <v>6099.8180000000002</v>
      </c>
      <c r="C9956">
        <v>614.1499</v>
      </c>
      <c r="D9956">
        <v>256.55119999999999</v>
      </c>
      <c r="E9956">
        <v>182.18010000000001</v>
      </c>
      <c r="F9956">
        <v>194.68</v>
      </c>
      <c r="G9956">
        <v>81.27</v>
      </c>
    </row>
    <row r="9957" spans="1:7" x14ac:dyDescent="0.25">
      <c r="A9957" s="1">
        <v>43158</v>
      </c>
      <c r="B9957">
        <v>6046.4409999999998</v>
      </c>
      <c r="C9957">
        <v>611.58249999999998</v>
      </c>
      <c r="D9957">
        <v>255.6696</v>
      </c>
      <c r="E9957">
        <v>181.26929999999999</v>
      </c>
      <c r="F9957">
        <v>194.69</v>
      </c>
      <c r="G9957">
        <v>78.97</v>
      </c>
    </row>
    <row r="9958" spans="1:7" x14ac:dyDescent="0.25">
      <c r="A9958" s="1">
        <v>43159</v>
      </c>
      <c r="B9958">
        <v>5983.0469999999996</v>
      </c>
      <c r="C9958">
        <v>612.60699999999997</v>
      </c>
      <c r="D9958">
        <v>255.7627</v>
      </c>
      <c r="E9958">
        <v>180.3569</v>
      </c>
      <c r="F9958">
        <v>194.7</v>
      </c>
      <c r="G9958">
        <v>78.27</v>
      </c>
    </row>
    <row r="9959" spans="1:7" x14ac:dyDescent="0.25">
      <c r="A9959" s="1">
        <v>43160</v>
      </c>
      <c r="B9959">
        <v>5904.9449999999997</v>
      </c>
      <c r="C9959">
        <v>612.53880000000004</v>
      </c>
      <c r="D9959">
        <v>255.8664</v>
      </c>
      <c r="E9959">
        <v>180.49189999999999</v>
      </c>
      <c r="F9959">
        <v>194.71</v>
      </c>
      <c r="G9959">
        <v>78.930000000000007</v>
      </c>
    </row>
    <row r="9960" spans="1:7" x14ac:dyDescent="0.25">
      <c r="A9960" s="1">
        <v>43161</v>
      </c>
      <c r="B9960">
        <v>5904.8819999999996</v>
      </c>
      <c r="C9960">
        <v>616.64269999999999</v>
      </c>
      <c r="D9960">
        <v>255.96250000000001</v>
      </c>
      <c r="E9960">
        <v>180.38730000000001</v>
      </c>
      <c r="F9960">
        <v>194.72</v>
      </c>
      <c r="G9960">
        <v>78.75</v>
      </c>
    </row>
    <row r="9961" spans="1:7" x14ac:dyDescent="0.25">
      <c r="A9961" s="1">
        <v>43164</v>
      </c>
      <c r="B9961">
        <v>5952.2550000000001</v>
      </c>
      <c r="C9961">
        <v>616.529</v>
      </c>
      <c r="D9961">
        <v>255.93219999999999</v>
      </c>
      <c r="E9961">
        <v>181.54679999999999</v>
      </c>
      <c r="F9961">
        <v>194.74</v>
      </c>
      <c r="G9961">
        <v>79.099999999999994</v>
      </c>
    </row>
    <row r="9962" spans="1:7" x14ac:dyDescent="0.25">
      <c r="A9962" s="1">
        <v>43165</v>
      </c>
      <c r="B9962">
        <v>5984.69</v>
      </c>
      <c r="C9962">
        <v>617.21709999999996</v>
      </c>
      <c r="D9962">
        <v>256.45010000000002</v>
      </c>
      <c r="E9962">
        <v>182.1788</v>
      </c>
      <c r="F9962">
        <v>194.74</v>
      </c>
      <c r="G9962">
        <v>80.8</v>
      </c>
    </row>
    <row r="9963" spans="1:7" x14ac:dyDescent="0.25">
      <c r="A9963" s="1">
        <v>43166</v>
      </c>
      <c r="B9963">
        <v>5979.8950000000004</v>
      </c>
      <c r="C9963">
        <v>617.76089999999999</v>
      </c>
      <c r="D9963">
        <v>256.3082</v>
      </c>
      <c r="E9963">
        <v>180.20179999999999</v>
      </c>
      <c r="F9963">
        <v>194.75</v>
      </c>
      <c r="G9963">
        <v>78.790000000000006</v>
      </c>
    </row>
    <row r="9964" spans="1:7" x14ac:dyDescent="0.25">
      <c r="A9964" s="1">
        <v>43167</v>
      </c>
      <c r="B9964">
        <v>6007.6350000000002</v>
      </c>
      <c r="C9964">
        <v>616.86379999999997</v>
      </c>
      <c r="D9964">
        <v>256.13720000000001</v>
      </c>
      <c r="E9964">
        <v>179.2911</v>
      </c>
      <c r="F9964">
        <v>194.76</v>
      </c>
      <c r="G9964">
        <v>78.97</v>
      </c>
    </row>
    <row r="9965" spans="1:7" x14ac:dyDescent="0.25">
      <c r="A9965" s="1">
        <v>43168</v>
      </c>
      <c r="B9965">
        <v>6075.76</v>
      </c>
      <c r="C9965">
        <v>614.8723</v>
      </c>
      <c r="D9965">
        <v>255.76910000000001</v>
      </c>
      <c r="E9965">
        <v>180.05009999999999</v>
      </c>
      <c r="F9965">
        <v>194.76</v>
      </c>
      <c r="G9965">
        <v>78.900000000000006</v>
      </c>
    </row>
    <row r="9966" spans="1:7" x14ac:dyDescent="0.25">
      <c r="A9966" s="1">
        <v>43171</v>
      </c>
      <c r="B9966">
        <v>6089.7830000000004</v>
      </c>
      <c r="C9966">
        <v>616.2663</v>
      </c>
      <c r="D9966">
        <v>256.06049999999999</v>
      </c>
      <c r="E9966">
        <v>179.4846</v>
      </c>
      <c r="F9966">
        <v>194.79</v>
      </c>
      <c r="G9966">
        <v>79.67</v>
      </c>
    </row>
    <row r="9967" spans="1:7" x14ac:dyDescent="0.25">
      <c r="A9967" s="1">
        <v>43172</v>
      </c>
      <c r="B9967">
        <v>6062.6790000000001</v>
      </c>
      <c r="C9967">
        <v>617.9511</v>
      </c>
      <c r="D9967">
        <v>256.6336</v>
      </c>
      <c r="E9967">
        <v>179.92400000000001</v>
      </c>
      <c r="F9967">
        <v>194.78</v>
      </c>
      <c r="G9967">
        <v>79.7</v>
      </c>
    </row>
    <row r="9968" spans="1:7" x14ac:dyDescent="0.25">
      <c r="A9968" s="1">
        <v>43173</v>
      </c>
      <c r="B9968">
        <v>6034.973</v>
      </c>
      <c r="C9968">
        <v>618.97439999999995</v>
      </c>
      <c r="D9968">
        <v>256.72859999999997</v>
      </c>
      <c r="E9968">
        <v>179.51689999999999</v>
      </c>
      <c r="F9968">
        <v>194.79</v>
      </c>
      <c r="G9968">
        <v>79.790000000000006</v>
      </c>
    </row>
    <row r="9969" spans="1:7" x14ac:dyDescent="0.25">
      <c r="A9969" s="1">
        <v>43174</v>
      </c>
      <c r="B9969">
        <v>6032.6689999999999</v>
      </c>
      <c r="C9969">
        <v>618.68290000000002</v>
      </c>
      <c r="D9969">
        <v>256.2158</v>
      </c>
      <c r="E9969">
        <v>178.7946</v>
      </c>
      <c r="F9969">
        <v>194.79</v>
      </c>
      <c r="G9969">
        <v>78.81</v>
      </c>
    </row>
    <row r="9970" spans="1:7" x14ac:dyDescent="0.25">
      <c r="A9970" s="1">
        <v>43175</v>
      </c>
      <c r="B9970">
        <v>6035.1880000000001</v>
      </c>
      <c r="C9970">
        <v>617.80560000000003</v>
      </c>
      <c r="D9970">
        <v>255.81559999999999</v>
      </c>
      <c r="E9970">
        <v>178.89779999999999</v>
      </c>
      <c r="F9970">
        <v>194.8</v>
      </c>
      <c r="G9970">
        <v>78.7</v>
      </c>
    </row>
    <row r="9971" spans="1:7" x14ac:dyDescent="0.25">
      <c r="A9971" s="1">
        <v>43178</v>
      </c>
      <c r="B9971">
        <v>5968.5780000000004</v>
      </c>
      <c r="C9971">
        <v>619.52869999999996</v>
      </c>
      <c r="D9971">
        <v>256.12220000000002</v>
      </c>
      <c r="E9971">
        <v>177.2038</v>
      </c>
      <c r="F9971">
        <v>194.83</v>
      </c>
      <c r="G9971">
        <v>78.66</v>
      </c>
    </row>
    <row r="9972" spans="1:7" x14ac:dyDescent="0.25">
      <c r="A9972" s="1">
        <v>43179</v>
      </c>
      <c r="B9972">
        <v>5970.1009999999997</v>
      </c>
      <c r="C9972">
        <v>617.37580000000003</v>
      </c>
      <c r="D9972">
        <v>255.22319999999999</v>
      </c>
      <c r="E9972">
        <v>177.62010000000001</v>
      </c>
      <c r="F9972">
        <v>194.83</v>
      </c>
      <c r="G9972">
        <v>78.13</v>
      </c>
    </row>
    <row r="9973" spans="1:7" x14ac:dyDescent="0.25">
      <c r="A9973" s="1">
        <v>43180</v>
      </c>
      <c r="B9973">
        <v>5965.6840000000002</v>
      </c>
      <c r="C9973">
        <v>617.21400000000006</v>
      </c>
      <c r="D9973">
        <v>254.9485</v>
      </c>
      <c r="E9973">
        <v>179.03639999999999</v>
      </c>
      <c r="F9973">
        <v>194.85</v>
      </c>
      <c r="G9973">
        <v>80.59</v>
      </c>
    </row>
    <row r="9974" spans="1:7" x14ac:dyDescent="0.25">
      <c r="A9974" s="1">
        <v>43181</v>
      </c>
      <c r="B9974">
        <v>5863.8469999999998</v>
      </c>
      <c r="C9974">
        <v>621.56960000000004</v>
      </c>
      <c r="D9974">
        <v>255.9213</v>
      </c>
      <c r="E9974">
        <v>178.41630000000001</v>
      </c>
      <c r="F9974">
        <v>194.87</v>
      </c>
      <c r="G9974">
        <v>79.39</v>
      </c>
    </row>
    <row r="9975" spans="1:7" x14ac:dyDescent="0.25">
      <c r="A9975" s="1">
        <v>43182</v>
      </c>
      <c r="B9975">
        <v>5761.3040000000001</v>
      </c>
      <c r="C9975">
        <v>623.44320000000005</v>
      </c>
      <c r="D9975">
        <v>256.0641</v>
      </c>
      <c r="E9975">
        <v>179.11869999999999</v>
      </c>
      <c r="F9975">
        <v>194.87</v>
      </c>
      <c r="G9975">
        <v>81.5</v>
      </c>
    </row>
    <row r="9976" spans="1:7" x14ac:dyDescent="0.25">
      <c r="A9976" s="1">
        <v>43185</v>
      </c>
      <c r="B9976">
        <v>5853.53</v>
      </c>
      <c r="C9976">
        <v>624.4606</v>
      </c>
      <c r="D9976">
        <v>256.45960000000002</v>
      </c>
      <c r="E9976">
        <v>178.75829999999999</v>
      </c>
      <c r="F9976">
        <v>194.9</v>
      </c>
      <c r="G9976">
        <v>82.5</v>
      </c>
    </row>
    <row r="9977" spans="1:7" x14ac:dyDescent="0.25">
      <c r="A9977" s="1">
        <v>43186</v>
      </c>
      <c r="B9977">
        <v>5815.3909999999996</v>
      </c>
      <c r="C9977">
        <v>623.29430000000002</v>
      </c>
      <c r="D9977">
        <v>256.82459999999998</v>
      </c>
      <c r="E9977">
        <v>178.7782</v>
      </c>
      <c r="F9977">
        <v>194.91</v>
      </c>
      <c r="G9977">
        <v>81.25</v>
      </c>
    </row>
    <row r="9978" spans="1:7" x14ac:dyDescent="0.25">
      <c r="A9978" s="1">
        <v>43187</v>
      </c>
      <c r="B9978">
        <v>5798.0460000000003</v>
      </c>
      <c r="C9978">
        <v>622.10739999999998</v>
      </c>
      <c r="D9978">
        <v>256.68360000000001</v>
      </c>
      <c r="E9978">
        <v>177.77199999999999</v>
      </c>
      <c r="F9978">
        <v>194.92</v>
      </c>
      <c r="G9978">
        <v>79.64</v>
      </c>
    </row>
    <row r="9979" spans="1:7" x14ac:dyDescent="0.25">
      <c r="A9979" s="1">
        <v>43188</v>
      </c>
      <c r="B9979">
        <v>5848.9080000000004</v>
      </c>
      <c r="C9979">
        <v>621.56370000000004</v>
      </c>
      <c r="D9979">
        <v>256.86309999999997</v>
      </c>
      <c r="E9979">
        <v>179.23599999999999</v>
      </c>
      <c r="F9979">
        <v>194.95</v>
      </c>
      <c r="G9979">
        <v>81.12</v>
      </c>
    </row>
    <row r="9980" spans="1:7" x14ac:dyDescent="0.25">
      <c r="A9980" s="1">
        <v>43189</v>
      </c>
      <c r="B9980">
        <v>5852.6379999999999</v>
      </c>
      <c r="C9980">
        <v>621.50220000000002</v>
      </c>
      <c r="D9980">
        <v>256.86290000000002</v>
      </c>
      <c r="E9980">
        <v>179.23599999999999</v>
      </c>
      <c r="F9980">
        <v>194.95</v>
      </c>
      <c r="G9980">
        <v>81.12</v>
      </c>
    </row>
    <row r="9981" spans="1:7" x14ac:dyDescent="0.25">
      <c r="A9981" s="1">
        <v>43192</v>
      </c>
      <c r="B9981">
        <v>5772.5860000000002</v>
      </c>
      <c r="C9981">
        <v>622.17460000000005</v>
      </c>
      <c r="D9981">
        <v>257.0548</v>
      </c>
      <c r="E9981">
        <v>177.95939999999999</v>
      </c>
      <c r="F9981">
        <v>194.96</v>
      </c>
      <c r="G9981">
        <v>82.01</v>
      </c>
    </row>
    <row r="9982" spans="1:7" x14ac:dyDescent="0.25">
      <c r="A9982" s="1">
        <v>43193</v>
      </c>
      <c r="B9982">
        <v>5801.7920000000004</v>
      </c>
      <c r="C9982">
        <v>620.73440000000005</v>
      </c>
      <c r="D9982">
        <v>256.38490000000002</v>
      </c>
      <c r="E9982">
        <v>178.32820000000001</v>
      </c>
      <c r="F9982">
        <v>194.97</v>
      </c>
      <c r="G9982">
        <v>81.22</v>
      </c>
    </row>
    <row r="9983" spans="1:7" x14ac:dyDescent="0.25">
      <c r="A9983" s="1">
        <v>43194</v>
      </c>
      <c r="B9983">
        <v>5837.5649999999996</v>
      </c>
      <c r="C9983">
        <v>621.31370000000004</v>
      </c>
      <c r="D9983">
        <v>256.51179999999999</v>
      </c>
      <c r="E9983">
        <v>177.5444</v>
      </c>
      <c r="F9983">
        <v>194.99</v>
      </c>
      <c r="G9983">
        <v>80.84</v>
      </c>
    </row>
    <row r="9984" spans="1:7" x14ac:dyDescent="0.25">
      <c r="A9984" s="1">
        <v>43195</v>
      </c>
      <c r="B9984">
        <v>5893.2939999999999</v>
      </c>
      <c r="C9984">
        <v>617.23059999999998</v>
      </c>
      <c r="D9984">
        <v>255.75479999999999</v>
      </c>
      <c r="E9984">
        <v>178.68819999999999</v>
      </c>
      <c r="F9984">
        <v>195</v>
      </c>
      <c r="G9984">
        <v>81.47</v>
      </c>
    </row>
    <row r="9985" spans="1:7" x14ac:dyDescent="0.25">
      <c r="A9985" s="1">
        <v>43196</v>
      </c>
      <c r="B9985">
        <v>5815.5190000000002</v>
      </c>
      <c r="C9985">
        <v>619.10540000000003</v>
      </c>
      <c r="D9985">
        <v>256.76029999999997</v>
      </c>
      <c r="E9985">
        <v>178.2098</v>
      </c>
      <c r="F9985">
        <v>195</v>
      </c>
      <c r="G9985">
        <v>81.540000000000006</v>
      </c>
    </row>
    <row r="9986" spans="1:7" x14ac:dyDescent="0.25">
      <c r="A9986" s="1">
        <v>43199</v>
      </c>
      <c r="B9986">
        <v>5840.1440000000002</v>
      </c>
      <c r="C9986">
        <v>620.10799999999995</v>
      </c>
      <c r="D9986">
        <v>257.12950000000001</v>
      </c>
      <c r="E9986">
        <v>180.44030000000001</v>
      </c>
      <c r="F9986">
        <v>195.03</v>
      </c>
      <c r="G9986">
        <v>81.05</v>
      </c>
    </row>
    <row r="9987" spans="1:7" x14ac:dyDescent="0.25">
      <c r="A9987" s="1">
        <v>43200</v>
      </c>
      <c r="B9987">
        <v>5922.2619999999997</v>
      </c>
      <c r="C9987">
        <v>620.29520000000002</v>
      </c>
      <c r="D9987">
        <v>257.38619999999997</v>
      </c>
      <c r="E9987">
        <v>182.06219999999999</v>
      </c>
      <c r="F9987">
        <v>195.04</v>
      </c>
      <c r="G9987">
        <v>81.94</v>
      </c>
    </row>
    <row r="9988" spans="1:7" x14ac:dyDescent="0.25">
      <c r="A9988" s="1">
        <v>43201</v>
      </c>
      <c r="B9988">
        <v>5901.1629999999996</v>
      </c>
      <c r="C9988">
        <v>622.39509999999996</v>
      </c>
      <c r="D9988">
        <v>257.88619999999997</v>
      </c>
      <c r="E9988">
        <v>182.9906</v>
      </c>
      <c r="F9988">
        <v>195.06</v>
      </c>
      <c r="G9988">
        <v>83.69</v>
      </c>
    </row>
    <row r="9989" spans="1:7" x14ac:dyDescent="0.25">
      <c r="A9989" s="1">
        <v>43202</v>
      </c>
      <c r="B9989">
        <v>5925.33</v>
      </c>
      <c r="C9989">
        <v>619.67520000000002</v>
      </c>
      <c r="D9989">
        <v>257.11309999999997</v>
      </c>
      <c r="E9989">
        <v>182.68279999999999</v>
      </c>
      <c r="F9989">
        <v>195.06</v>
      </c>
      <c r="G9989">
        <v>82.76</v>
      </c>
    </row>
    <row r="9990" spans="1:7" x14ac:dyDescent="0.25">
      <c r="A9990" s="1">
        <v>43203</v>
      </c>
      <c r="B9990">
        <v>5920.2550000000001</v>
      </c>
      <c r="C9990">
        <v>619.52239999999995</v>
      </c>
      <c r="D9990">
        <v>257.30200000000002</v>
      </c>
      <c r="E9990">
        <v>183.06370000000001</v>
      </c>
      <c r="F9990">
        <v>195.07</v>
      </c>
      <c r="G9990">
        <v>84.08</v>
      </c>
    </row>
    <row r="9991" spans="1:7" x14ac:dyDescent="0.25">
      <c r="A9991" s="1">
        <v>43206</v>
      </c>
      <c r="B9991">
        <v>5951.9750000000004</v>
      </c>
      <c r="C9991">
        <v>620.47950000000003</v>
      </c>
      <c r="D9991">
        <v>257.66539999999998</v>
      </c>
      <c r="E9991">
        <v>182.59309999999999</v>
      </c>
      <c r="F9991">
        <v>195.1</v>
      </c>
      <c r="G9991">
        <v>83.98</v>
      </c>
    </row>
    <row r="9992" spans="1:7" x14ac:dyDescent="0.25">
      <c r="A9992" s="1">
        <v>43207</v>
      </c>
      <c r="B9992">
        <v>5999.25</v>
      </c>
      <c r="C9992">
        <v>620.89509999999996</v>
      </c>
      <c r="D9992">
        <v>257.8417</v>
      </c>
      <c r="E9992">
        <v>182.56469999999999</v>
      </c>
      <c r="F9992">
        <v>195.11</v>
      </c>
      <c r="G9992">
        <v>84.21</v>
      </c>
    </row>
    <row r="9993" spans="1:7" x14ac:dyDescent="0.25">
      <c r="A9993" s="1">
        <v>43208</v>
      </c>
      <c r="B9993">
        <v>6020.08</v>
      </c>
      <c r="C9993">
        <v>620.61469999999997</v>
      </c>
      <c r="D9993">
        <v>257.25549999999998</v>
      </c>
      <c r="E9993">
        <v>185.5284</v>
      </c>
      <c r="F9993">
        <v>195.11</v>
      </c>
      <c r="G9993">
        <v>85.21</v>
      </c>
    </row>
    <row r="9994" spans="1:7" x14ac:dyDescent="0.25">
      <c r="A9994" s="1">
        <v>43209</v>
      </c>
      <c r="B9994">
        <v>5998.7430000000004</v>
      </c>
      <c r="C9994">
        <v>618.62030000000004</v>
      </c>
      <c r="D9994">
        <v>256.28300000000002</v>
      </c>
      <c r="E9994">
        <v>184.5403</v>
      </c>
      <c r="F9994">
        <v>195.12</v>
      </c>
      <c r="G9994">
        <v>85.67</v>
      </c>
    </row>
    <row r="9995" spans="1:7" x14ac:dyDescent="0.25">
      <c r="A9995" s="1">
        <v>43210</v>
      </c>
      <c r="B9995">
        <v>5953.2389999999996</v>
      </c>
      <c r="C9995">
        <v>615.04459999999995</v>
      </c>
      <c r="D9995">
        <v>255.1515</v>
      </c>
      <c r="E9995">
        <v>184.30199999999999</v>
      </c>
      <c r="F9995">
        <v>195.13</v>
      </c>
      <c r="G9995">
        <v>85.12</v>
      </c>
    </row>
    <row r="9996" spans="1:7" x14ac:dyDescent="0.25">
      <c r="A9996" s="1">
        <v>43213</v>
      </c>
      <c r="B9996">
        <v>5946.4219999999996</v>
      </c>
      <c r="C9996">
        <v>611.8048</v>
      </c>
      <c r="D9996">
        <v>254.43379999999999</v>
      </c>
      <c r="E9996">
        <v>182.98589999999999</v>
      </c>
      <c r="F9996">
        <v>195.15</v>
      </c>
      <c r="G9996">
        <v>83.25</v>
      </c>
    </row>
    <row r="9997" spans="1:7" x14ac:dyDescent="0.25">
      <c r="A9997" s="1">
        <v>43214</v>
      </c>
      <c r="B9997">
        <v>5902.4</v>
      </c>
      <c r="C9997">
        <v>610.38570000000004</v>
      </c>
      <c r="D9997">
        <v>254.18960000000001</v>
      </c>
      <c r="E9997">
        <v>182.761</v>
      </c>
      <c r="F9997">
        <v>195.16</v>
      </c>
      <c r="G9997">
        <v>83.28</v>
      </c>
    </row>
    <row r="9998" spans="1:7" x14ac:dyDescent="0.25">
      <c r="A9998" s="1">
        <v>43215</v>
      </c>
      <c r="B9998">
        <v>5889.723</v>
      </c>
      <c r="C9998">
        <v>608.76980000000003</v>
      </c>
      <c r="D9998">
        <v>253.37870000000001</v>
      </c>
      <c r="E9998">
        <v>183.1139</v>
      </c>
      <c r="F9998">
        <v>195.17</v>
      </c>
      <c r="G9998">
        <v>82.47</v>
      </c>
    </row>
    <row r="9999" spans="1:7" x14ac:dyDescent="0.25">
      <c r="A9999" s="1">
        <v>43216</v>
      </c>
      <c r="B9999">
        <v>5935.23</v>
      </c>
      <c r="C9999">
        <v>608.63329999999996</v>
      </c>
      <c r="D9999">
        <v>253.5121</v>
      </c>
      <c r="E9999">
        <v>183.43559999999999</v>
      </c>
      <c r="F9999">
        <v>195.18</v>
      </c>
      <c r="G9999">
        <v>82.52</v>
      </c>
    </row>
    <row r="10000" spans="1:7" x14ac:dyDescent="0.25">
      <c r="A10000" s="1">
        <v>43217</v>
      </c>
      <c r="B10000">
        <v>5946.23</v>
      </c>
      <c r="C10000">
        <v>609.55420000000004</v>
      </c>
      <c r="D10000">
        <v>253.82470000000001</v>
      </c>
      <c r="E10000">
        <v>183.4092</v>
      </c>
      <c r="F10000">
        <v>195.19</v>
      </c>
      <c r="G10000">
        <v>82.93</v>
      </c>
    </row>
    <row r="10001" spans="1:7" x14ac:dyDescent="0.25">
      <c r="A10001" s="1">
        <v>43220</v>
      </c>
      <c r="B10001">
        <v>5919.8909999999996</v>
      </c>
      <c r="C10001">
        <v>609.02809999999999</v>
      </c>
      <c r="D10001">
        <v>253.94319999999999</v>
      </c>
      <c r="E10001">
        <v>183.8683</v>
      </c>
      <c r="F10001">
        <v>195.22</v>
      </c>
      <c r="G10001">
        <v>81.150000000000006</v>
      </c>
    </row>
    <row r="10002" spans="1:7" x14ac:dyDescent="0.25">
      <c r="A10002" s="1">
        <v>43221</v>
      </c>
      <c r="B10002">
        <v>5912.2449999999999</v>
      </c>
      <c r="C10002">
        <v>606.39149999999995</v>
      </c>
      <c r="D10002">
        <v>252.67840000000001</v>
      </c>
      <c r="E10002">
        <v>183.41399999999999</v>
      </c>
      <c r="F10002">
        <v>195.23</v>
      </c>
      <c r="G10002">
        <v>81.42</v>
      </c>
    </row>
    <row r="10003" spans="1:7" x14ac:dyDescent="0.25">
      <c r="A10003" s="1">
        <v>43222</v>
      </c>
      <c r="B10003">
        <v>5892.47</v>
      </c>
      <c r="C10003">
        <v>604.97370000000001</v>
      </c>
      <c r="D10003">
        <v>252.4845</v>
      </c>
      <c r="E10003">
        <v>183.6842</v>
      </c>
      <c r="F10003">
        <v>195.24</v>
      </c>
      <c r="G10003">
        <v>81.92</v>
      </c>
    </row>
    <row r="10004" spans="1:7" x14ac:dyDescent="0.25">
      <c r="A10004" s="1">
        <v>43223</v>
      </c>
      <c r="B10004">
        <v>5878.6480000000001</v>
      </c>
      <c r="C10004">
        <v>607.09950000000003</v>
      </c>
      <c r="D10004">
        <v>252.6336</v>
      </c>
      <c r="E10004">
        <v>184.0581</v>
      </c>
      <c r="F10004">
        <v>195.25</v>
      </c>
      <c r="G10004">
        <v>82.38</v>
      </c>
    </row>
    <row r="10005" spans="1:7" x14ac:dyDescent="0.25">
      <c r="A10005" s="1">
        <v>43224</v>
      </c>
      <c r="B10005">
        <v>5930.8950000000004</v>
      </c>
      <c r="C10005">
        <v>606.32799999999997</v>
      </c>
      <c r="D10005">
        <v>252.37909999999999</v>
      </c>
      <c r="E10005">
        <v>184.7199</v>
      </c>
      <c r="F10005">
        <v>195.26</v>
      </c>
      <c r="G10005">
        <v>82.4</v>
      </c>
    </row>
    <row r="10006" spans="1:7" x14ac:dyDescent="0.25">
      <c r="A10006" s="1">
        <v>43227</v>
      </c>
      <c r="B10006">
        <v>5952.9740000000002</v>
      </c>
      <c r="C10006">
        <v>605.98590000000002</v>
      </c>
      <c r="D10006">
        <v>252.3425</v>
      </c>
      <c r="E10006">
        <v>184.40549999999999</v>
      </c>
      <c r="F10006">
        <v>195.29</v>
      </c>
      <c r="G10006">
        <v>81.99</v>
      </c>
    </row>
    <row r="10007" spans="1:7" x14ac:dyDescent="0.25">
      <c r="A10007" s="1">
        <v>43228</v>
      </c>
      <c r="B10007">
        <v>5948.0919999999996</v>
      </c>
      <c r="C10007">
        <v>603.97990000000004</v>
      </c>
      <c r="D10007">
        <v>251.66069999999999</v>
      </c>
      <c r="E10007">
        <v>183.92359999999999</v>
      </c>
      <c r="F10007">
        <v>195.29</v>
      </c>
      <c r="G10007">
        <v>82.67</v>
      </c>
    </row>
    <row r="10008" spans="1:7" x14ac:dyDescent="0.25">
      <c r="A10008" s="1">
        <v>43229</v>
      </c>
      <c r="B10008">
        <v>5990.5550000000003</v>
      </c>
      <c r="C10008">
        <v>603.1431</v>
      </c>
      <c r="D10008">
        <v>251.52279999999999</v>
      </c>
      <c r="E10008">
        <v>184.99469999999999</v>
      </c>
      <c r="F10008">
        <v>195.3</v>
      </c>
      <c r="G10008">
        <v>82.38</v>
      </c>
    </row>
    <row r="10009" spans="1:7" x14ac:dyDescent="0.25">
      <c r="A10009" s="1">
        <v>43230</v>
      </c>
      <c r="B10009">
        <v>6031.9179999999997</v>
      </c>
      <c r="C10009">
        <v>603.93650000000002</v>
      </c>
      <c r="D10009">
        <v>252.06</v>
      </c>
      <c r="E10009">
        <v>185.93469999999999</v>
      </c>
      <c r="F10009">
        <v>195.31</v>
      </c>
      <c r="G10009">
        <v>83.81</v>
      </c>
    </row>
    <row r="10010" spans="1:7" x14ac:dyDescent="0.25">
      <c r="A10010" s="1">
        <v>43231</v>
      </c>
      <c r="B10010">
        <v>6057.4740000000002</v>
      </c>
      <c r="C10010">
        <v>605.64880000000005</v>
      </c>
      <c r="D10010">
        <v>252.6661</v>
      </c>
      <c r="E10010">
        <v>184.88489999999999</v>
      </c>
      <c r="F10010">
        <v>195.32</v>
      </c>
      <c r="G10010">
        <v>83.86</v>
      </c>
    </row>
    <row r="10011" spans="1:7" x14ac:dyDescent="0.25">
      <c r="A10011" s="1">
        <v>43234</v>
      </c>
      <c r="B10011">
        <v>6070.04</v>
      </c>
      <c r="C10011">
        <v>605.06600000000003</v>
      </c>
      <c r="D10011">
        <v>252.6234</v>
      </c>
      <c r="E10011">
        <v>185.5932</v>
      </c>
      <c r="F10011">
        <v>195.35</v>
      </c>
      <c r="G10011">
        <v>83.47</v>
      </c>
    </row>
    <row r="10012" spans="1:7" x14ac:dyDescent="0.25">
      <c r="A10012" s="1">
        <v>43235</v>
      </c>
      <c r="B10012">
        <v>6024.9</v>
      </c>
      <c r="C10012">
        <v>600.23019999999997</v>
      </c>
      <c r="D10012">
        <v>250.84049999999999</v>
      </c>
      <c r="E10012">
        <v>185.09780000000001</v>
      </c>
      <c r="F10012">
        <v>195.36</v>
      </c>
      <c r="G10012">
        <v>81.77</v>
      </c>
    </row>
    <row r="10013" spans="1:7" x14ac:dyDescent="0.25">
      <c r="A10013" s="1">
        <v>43236</v>
      </c>
      <c r="B10013">
        <v>6034.1859999999997</v>
      </c>
      <c r="C10013">
        <v>598.75149999999996</v>
      </c>
      <c r="D10013">
        <v>250.41079999999999</v>
      </c>
      <c r="E10013">
        <v>185.2277</v>
      </c>
      <c r="F10013">
        <v>195.36</v>
      </c>
      <c r="G10013">
        <v>81.93</v>
      </c>
    </row>
    <row r="10014" spans="1:7" x14ac:dyDescent="0.25">
      <c r="A10014" s="1">
        <v>43237</v>
      </c>
      <c r="B10014">
        <v>6043.1530000000002</v>
      </c>
      <c r="C10014">
        <v>597.35209999999995</v>
      </c>
      <c r="D10014">
        <v>250.12540000000001</v>
      </c>
      <c r="E10014">
        <v>185.4965</v>
      </c>
      <c r="F10014">
        <v>195.37</v>
      </c>
      <c r="G10014">
        <v>81.84</v>
      </c>
    </row>
    <row r="10015" spans="1:7" x14ac:dyDescent="0.25">
      <c r="A10015" s="1">
        <v>43238</v>
      </c>
      <c r="B10015">
        <v>6030.7950000000001</v>
      </c>
      <c r="C10015">
        <v>597.72019999999998</v>
      </c>
      <c r="D10015">
        <v>250.4562</v>
      </c>
      <c r="E10015">
        <v>185.72399999999999</v>
      </c>
      <c r="F10015">
        <v>195.38</v>
      </c>
      <c r="G10015">
        <v>82.06</v>
      </c>
    </row>
    <row r="10016" spans="1:7" x14ac:dyDescent="0.25">
      <c r="A10016" s="1">
        <v>43241</v>
      </c>
      <c r="B10016">
        <v>6059.8429999999998</v>
      </c>
      <c r="C10016">
        <v>596.08939999999996</v>
      </c>
      <c r="D10016">
        <v>250.39259999999999</v>
      </c>
      <c r="E10016">
        <v>186.90260000000001</v>
      </c>
      <c r="F10016">
        <v>195.41</v>
      </c>
      <c r="G10016">
        <v>82.08</v>
      </c>
    </row>
    <row r="10017" spans="1:7" x14ac:dyDescent="0.25">
      <c r="A10017" s="1">
        <v>43242</v>
      </c>
      <c r="B10017">
        <v>6054.835</v>
      </c>
      <c r="C10017">
        <v>597.03290000000004</v>
      </c>
      <c r="D10017">
        <v>250.4443</v>
      </c>
      <c r="E10017">
        <v>187.82640000000001</v>
      </c>
      <c r="F10017">
        <v>195.42</v>
      </c>
      <c r="G10017">
        <v>82.16</v>
      </c>
    </row>
    <row r="10018" spans="1:7" x14ac:dyDescent="0.25">
      <c r="A10018" s="1">
        <v>43243</v>
      </c>
      <c r="B10018">
        <v>6038.3789999999999</v>
      </c>
      <c r="C10018">
        <v>598.4914</v>
      </c>
      <c r="D10018">
        <v>250.559</v>
      </c>
      <c r="E10018">
        <v>188.154</v>
      </c>
      <c r="F10018">
        <v>195.43</v>
      </c>
      <c r="G10018">
        <v>83.15</v>
      </c>
    </row>
    <row r="10019" spans="1:7" x14ac:dyDescent="0.25">
      <c r="A10019" s="1">
        <v>43244</v>
      </c>
      <c r="B10019">
        <v>6024.0450000000001</v>
      </c>
      <c r="C10019">
        <v>601.40329999999994</v>
      </c>
      <c r="D10019">
        <v>251.1199</v>
      </c>
      <c r="E10019">
        <v>188.03829999999999</v>
      </c>
      <c r="F10019">
        <v>195.44</v>
      </c>
      <c r="G10019">
        <v>84.38</v>
      </c>
    </row>
    <row r="10020" spans="1:7" x14ac:dyDescent="0.25">
      <c r="A10020" s="1">
        <v>43245</v>
      </c>
      <c r="B10020">
        <v>6004.6949999999997</v>
      </c>
      <c r="C10020">
        <v>600.5883</v>
      </c>
      <c r="D10020">
        <v>251.1054</v>
      </c>
      <c r="E10020">
        <v>186.8314</v>
      </c>
      <c r="F10020">
        <v>195.45</v>
      </c>
      <c r="G10020">
        <v>83.48</v>
      </c>
    </row>
    <row r="10021" spans="1:7" x14ac:dyDescent="0.25">
      <c r="A10021" s="1">
        <v>43248</v>
      </c>
      <c r="B10021">
        <v>5994.9279999999999</v>
      </c>
      <c r="C10021">
        <v>599.97569999999996</v>
      </c>
      <c r="D10021">
        <v>250.8972</v>
      </c>
      <c r="E10021">
        <v>186.8314</v>
      </c>
      <c r="F10021">
        <v>195.45</v>
      </c>
      <c r="G10021">
        <v>83.48</v>
      </c>
    </row>
    <row r="10022" spans="1:7" x14ac:dyDescent="0.25">
      <c r="A10022" s="1">
        <v>43249</v>
      </c>
      <c r="B10022">
        <v>5927.3680000000004</v>
      </c>
      <c r="C10022">
        <v>600.61450000000002</v>
      </c>
      <c r="D10022">
        <v>251.9982</v>
      </c>
      <c r="E10022">
        <v>185.55019999999999</v>
      </c>
      <c r="F10022">
        <v>195.49</v>
      </c>
      <c r="G10022">
        <v>83.05</v>
      </c>
    </row>
    <row r="10023" spans="1:7" x14ac:dyDescent="0.25">
      <c r="A10023" s="1">
        <v>43250</v>
      </c>
      <c r="B10023">
        <v>5977.2749999999996</v>
      </c>
      <c r="C10023">
        <v>600.83889999999997</v>
      </c>
      <c r="D10023">
        <v>251.37389999999999</v>
      </c>
      <c r="E10023">
        <v>186.4725</v>
      </c>
      <c r="F10023">
        <v>195.5</v>
      </c>
      <c r="G10023">
        <v>83.85</v>
      </c>
    </row>
    <row r="10024" spans="1:7" x14ac:dyDescent="0.25">
      <c r="A10024" s="1">
        <v>43251</v>
      </c>
      <c r="B10024">
        <v>5956.9880000000003</v>
      </c>
      <c r="C10024">
        <v>603.20600000000002</v>
      </c>
      <c r="D10024">
        <v>252.00309999999999</v>
      </c>
      <c r="E10024">
        <v>186.47309999999999</v>
      </c>
      <c r="F10024">
        <v>195.5</v>
      </c>
      <c r="G10024">
        <v>83.32</v>
      </c>
    </row>
    <row r="10025" spans="1:7" x14ac:dyDescent="0.25">
      <c r="A10025" s="1">
        <v>43252</v>
      </c>
      <c r="B10025">
        <v>6003.6580000000004</v>
      </c>
      <c r="C10025">
        <v>600.78290000000004</v>
      </c>
      <c r="D10025">
        <v>251.2166</v>
      </c>
      <c r="E10025">
        <v>185.94139999999999</v>
      </c>
      <c r="F10025">
        <v>195.51</v>
      </c>
      <c r="G10025">
        <v>83.04</v>
      </c>
    </row>
    <row r="10026" spans="1:7" x14ac:dyDescent="0.25">
      <c r="A10026" s="1">
        <v>43255</v>
      </c>
      <c r="B10026">
        <v>6039.9059999999999</v>
      </c>
      <c r="C10026">
        <v>601.17229999999995</v>
      </c>
      <c r="D10026">
        <v>251.1508</v>
      </c>
      <c r="E10026">
        <v>183.86869999999999</v>
      </c>
      <c r="F10026">
        <v>195.54</v>
      </c>
      <c r="G10026">
        <v>82.18</v>
      </c>
    </row>
    <row r="10027" spans="1:7" x14ac:dyDescent="0.25">
      <c r="A10027" s="1">
        <v>43256</v>
      </c>
      <c r="B10027">
        <v>6033.1390000000001</v>
      </c>
      <c r="C10027">
        <v>600.34900000000005</v>
      </c>
      <c r="D10027">
        <v>251.18690000000001</v>
      </c>
      <c r="E10027">
        <v>184.4248</v>
      </c>
      <c r="F10027">
        <v>195.55</v>
      </c>
      <c r="G10027">
        <v>83.05</v>
      </c>
    </row>
    <row r="10028" spans="1:7" x14ac:dyDescent="0.25">
      <c r="A10028" s="1">
        <v>43257</v>
      </c>
      <c r="B10028">
        <v>6082.7439999999997</v>
      </c>
      <c r="C10028">
        <v>599.68020000000001</v>
      </c>
      <c r="D10028">
        <v>250.98490000000001</v>
      </c>
      <c r="E10028">
        <v>184.57749999999999</v>
      </c>
      <c r="F10028">
        <v>195.56</v>
      </c>
      <c r="G10028">
        <v>83.38</v>
      </c>
    </row>
    <row r="10029" spans="1:7" x14ac:dyDescent="0.25">
      <c r="A10029" s="1">
        <v>43258</v>
      </c>
      <c r="B10029">
        <v>6086.2529999999997</v>
      </c>
      <c r="C10029">
        <v>600.28120000000001</v>
      </c>
      <c r="D10029">
        <v>251.51589999999999</v>
      </c>
      <c r="E10029">
        <v>185.1635</v>
      </c>
      <c r="F10029">
        <v>195.57</v>
      </c>
      <c r="G10029">
        <v>82.99</v>
      </c>
    </row>
    <row r="10030" spans="1:7" x14ac:dyDescent="0.25">
      <c r="A10030" s="1">
        <v>43259</v>
      </c>
      <c r="B10030">
        <v>6086.924</v>
      </c>
      <c r="C10030">
        <v>600.25990000000002</v>
      </c>
      <c r="D10030">
        <v>251.19040000000001</v>
      </c>
      <c r="E10030">
        <v>185.02959999999999</v>
      </c>
      <c r="F10030">
        <v>195.58</v>
      </c>
      <c r="G10030">
        <v>82.93</v>
      </c>
    </row>
    <row r="10031" spans="1:7" x14ac:dyDescent="0.25">
      <c r="A10031" s="1">
        <v>43262</v>
      </c>
      <c r="B10031">
        <v>6105.6009999999997</v>
      </c>
      <c r="C10031">
        <v>600.20159999999998</v>
      </c>
      <c r="D10031">
        <v>251.08760000000001</v>
      </c>
      <c r="E10031">
        <v>184.38300000000001</v>
      </c>
      <c r="F10031">
        <v>195.61</v>
      </c>
      <c r="G10031">
        <v>83.63</v>
      </c>
    </row>
    <row r="10032" spans="1:7" x14ac:dyDescent="0.25">
      <c r="A10032" s="1">
        <v>43263</v>
      </c>
      <c r="B10032">
        <v>6109.0439999999999</v>
      </c>
      <c r="C10032">
        <v>599.18280000000004</v>
      </c>
      <c r="D10032">
        <v>251.05609999999999</v>
      </c>
      <c r="E10032">
        <v>184.9101</v>
      </c>
      <c r="F10032">
        <v>195.62</v>
      </c>
      <c r="G10032">
        <v>83.82</v>
      </c>
    </row>
    <row r="10033" spans="1:7" x14ac:dyDescent="0.25">
      <c r="A10033" s="1">
        <v>43264</v>
      </c>
      <c r="B10033">
        <v>6094.6</v>
      </c>
      <c r="C10033">
        <v>599.15179999999998</v>
      </c>
      <c r="D10033">
        <v>250.94030000000001</v>
      </c>
      <c r="E10033">
        <v>185.0634</v>
      </c>
      <c r="F10033">
        <v>195.63</v>
      </c>
      <c r="G10033">
        <v>83.79</v>
      </c>
    </row>
    <row r="10034" spans="1:7" x14ac:dyDescent="0.25">
      <c r="A10034" s="1">
        <v>43265</v>
      </c>
      <c r="B10034">
        <v>6100.8909999999996</v>
      </c>
      <c r="C10034">
        <v>598.56439999999998</v>
      </c>
      <c r="D10034">
        <v>250.84479999999999</v>
      </c>
      <c r="E10034">
        <v>183.52699999999999</v>
      </c>
      <c r="F10034">
        <v>195.64</v>
      </c>
      <c r="G10034">
        <v>84.67</v>
      </c>
    </row>
    <row r="10035" spans="1:7" x14ac:dyDescent="0.25">
      <c r="A10035" s="1">
        <v>43266</v>
      </c>
      <c r="B10035">
        <v>6078.741</v>
      </c>
      <c r="C10035">
        <v>598.01149999999996</v>
      </c>
      <c r="D10035">
        <v>250.7903</v>
      </c>
      <c r="E10035">
        <v>180.42330000000001</v>
      </c>
      <c r="F10035">
        <v>195.65</v>
      </c>
      <c r="G10035">
        <v>82.58</v>
      </c>
    </row>
    <row r="10036" spans="1:7" x14ac:dyDescent="0.25">
      <c r="A10036" s="1">
        <v>43269</v>
      </c>
      <c r="B10036">
        <v>6055.1509999999998</v>
      </c>
      <c r="C10036">
        <v>597.89020000000005</v>
      </c>
      <c r="D10036">
        <v>250.5658</v>
      </c>
      <c r="E10036">
        <v>180.2953</v>
      </c>
      <c r="F10036">
        <v>195.68</v>
      </c>
      <c r="G10036">
        <v>82.38</v>
      </c>
    </row>
    <row r="10037" spans="1:7" x14ac:dyDescent="0.25">
      <c r="A10037" s="1">
        <v>43270</v>
      </c>
      <c r="B10037">
        <v>6014.4260000000004</v>
      </c>
      <c r="C10037">
        <v>598.49860000000001</v>
      </c>
      <c r="D10037">
        <v>250.37960000000001</v>
      </c>
      <c r="E10037">
        <v>178.1473</v>
      </c>
      <c r="F10037">
        <v>195.69</v>
      </c>
      <c r="G10037">
        <v>81.67</v>
      </c>
    </row>
    <row r="10038" spans="1:7" x14ac:dyDescent="0.25">
      <c r="A10038" s="1">
        <v>43271</v>
      </c>
      <c r="B10038">
        <v>6032.4780000000001</v>
      </c>
      <c r="C10038">
        <v>597.99559999999997</v>
      </c>
      <c r="D10038">
        <v>250.02719999999999</v>
      </c>
      <c r="E10038">
        <v>178.5685</v>
      </c>
      <c r="F10038">
        <v>195.7</v>
      </c>
      <c r="G10038">
        <v>81.25</v>
      </c>
    </row>
    <row r="10039" spans="1:7" x14ac:dyDescent="0.25">
      <c r="A10039" s="1">
        <v>43272</v>
      </c>
      <c r="B10039">
        <v>5999.3190000000004</v>
      </c>
      <c r="C10039">
        <v>598.51729999999998</v>
      </c>
      <c r="D10039">
        <v>250.26990000000001</v>
      </c>
      <c r="E10039">
        <v>177.84</v>
      </c>
      <c r="F10039">
        <v>195.71</v>
      </c>
      <c r="G10039">
        <v>80.89</v>
      </c>
    </row>
    <row r="10040" spans="1:7" x14ac:dyDescent="0.25">
      <c r="A10040" s="1">
        <v>43273</v>
      </c>
      <c r="B10040">
        <v>6024.9610000000002</v>
      </c>
      <c r="C10040">
        <v>599.2047</v>
      </c>
      <c r="D10040">
        <v>250.30549999999999</v>
      </c>
      <c r="E10040">
        <v>179.70349999999999</v>
      </c>
      <c r="F10040">
        <v>195.72</v>
      </c>
      <c r="G10040">
        <v>82</v>
      </c>
    </row>
    <row r="10041" spans="1:7" x14ac:dyDescent="0.25">
      <c r="A10041" s="1">
        <v>43276</v>
      </c>
      <c r="B10041">
        <v>5941.4849999999997</v>
      </c>
      <c r="C10041">
        <v>600.17160000000001</v>
      </c>
      <c r="D10041">
        <v>250.66800000000001</v>
      </c>
      <c r="E10041">
        <v>177.369</v>
      </c>
      <c r="F10041">
        <v>195.76</v>
      </c>
      <c r="G10041">
        <v>80.52</v>
      </c>
    </row>
    <row r="10042" spans="1:7" x14ac:dyDescent="0.25">
      <c r="A10042" s="1">
        <v>43277</v>
      </c>
      <c r="B10042">
        <v>5949.5190000000002</v>
      </c>
      <c r="C10042">
        <v>599.09079999999994</v>
      </c>
      <c r="D10042">
        <v>250.41589999999999</v>
      </c>
      <c r="E10042">
        <v>178.1104</v>
      </c>
      <c r="F10042">
        <v>195.77</v>
      </c>
      <c r="G10042">
        <v>80.48</v>
      </c>
    </row>
    <row r="10043" spans="1:7" x14ac:dyDescent="0.25">
      <c r="A10043" s="1">
        <v>43278</v>
      </c>
      <c r="B10043">
        <v>5915.692</v>
      </c>
      <c r="C10043">
        <v>598.01559999999995</v>
      </c>
      <c r="D10043">
        <v>250.50380000000001</v>
      </c>
      <c r="E10043">
        <v>179.3836</v>
      </c>
      <c r="F10043">
        <v>195.78</v>
      </c>
      <c r="G10043">
        <v>79.930000000000007</v>
      </c>
    </row>
    <row r="10044" spans="1:7" x14ac:dyDescent="0.25">
      <c r="A10044" s="1">
        <v>43279</v>
      </c>
      <c r="B10044">
        <v>5926.2430000000004</v>
      </c>
      <c r="C10044">
        <v>597.63610000000006</v>
      </c>
      <c r="D10044">
        <v>250.03469999999999</v>
      </c>
      <c r="E10044">
        <v>178.66849999999999</v>
      </c>
      <c r="F10044">
        <v>195.79</v>
      </c>
      <c r="G10044">
        <v>79.83</v>
      </c>
    </row>
    <row r="10045" spans="1:7" x14ac:dyDescent="0.25">
      <c r="A10045" s="1">
        <v>43280</v>
      </c>
      <c r="B10045">
        <v>5954.1459999999997</v>
      </c>
      <c r="C10045">
        <v>599.62450000000001</v>
      </c>
      <c r="D10045">
        <v>250.7841</v>
      </c>
      <c r="E10045">
        <v>179.9539</v>
      </c>
      <c r="F10045">
        <v>195.81</v>
      </c>
      <c r="G10045">
        <v>81.59</v>
      </c>
    </row>
    <row r="10046" spans="1:7" x14ac:dyDescent="0.25">
      <c r="A10046" s="1">
        <v>43283</v>
      </c>
      <c r="B10046">
        <v>5933.68</v>
      </c>
      <c r="C10046">
        <v>598.43529999999998</v>
      </c>
      <c r="D10046">
        <v>250.22710000000001</v>
      </c>
      <c r="E10046">
        <v>176.52520000000001</v>
      </c>
      <c r="F10046">
        <v>195.82</v>
      </c>
      <c r="G10046">
        <v>81.11</v>
      </c>
    </row>
    <row r="10047" spans="1:7" x14ac:dyDescent="0.25">
      <c r="A10047" s="1">
        <v>43284</v>
      </c>
      <c r="B10047">
        <v>5933.65</v>
      </c>
      <c r="C10047">
        <v>600.03219999999999</v>
      </c>
      <c r="D10047">
        <v>250.94460000000001</v>
      </c>
      <c r="E10047">
        <v>176.9359</v>
      </c>
      <c r="F10047">
        <v>195.83</v>
      </c>
      <c r="G10047">
        <v>82.87</v>
      </c>
    </row>
    <row r="10048" spans="1:7" x14ac:dyDescent="0.25">
      <c r="A10048" s="1">
        <v>43285</v>
      </c>
      <c r="B10048">
        <v>5934.0379999999996</v>
      </c>
      <c r="C10048">
        <v>600.22349999999994</v>
      </c>
      <c r="D10048">
        <v>250.90610000000001</v>
      </c>
      <c r="E10048">
        <v>176.9359</v>
      </c>
      <c r="F10048">
        <v>195.83</v>
      </c>
      <c r="G10048">
        <v>82.87</v>
      </c>
    </row>
    <row r="10049" spans="1:7" x14ac:dyDescent="0.25">
      <c r="A10049" s="1">
        <v>43286</v>
      </c>
      <c r="B10049">
        <v>5974.616</v>
      </c>
      <c r="C10049">
        <v>601.22140000000002</v>
      </c>
      <c r="D10049">
        <v>251.505</v>
      </c>
      <c r="E10049">
        <v>176.14230000000001</v>
      </c>
      <c r="F10049">
        <v>195.85</v>
      </c>
      <c r="G10049">
        <v>83.71</v>
      </c>
    </row>
    <row r="10050" spans="1:7" x14ac:dyDescent="0.25">
      <c r="A10050" s="1">
        <v>43287</v>
      </c>
      <c r="B10050">
        <v>6024.82</v>
      </c>
      <c r="C10050">
        <v>602.63509999999997</v>
      </c>
      <c r="D10050">
        <v>252.184</v>
      </c>
      <c r="E10050">
        <v>177.5471</v>
      </c>
      <c r="F10050">
        <v>195.87</v>
      </c>
      <c r="G10050">
        <v>83.75</v>
      </c>
    </row>
    <row r="10051" spans="1:7" x14ac:dyDescent="0.25">
      <c r="A10051" s="1">
        <v>43290</v>
      </c>
      <c r="B10051">
        <v>6075.2430000000004</v>
      </c>
      <c r="C10051">
        <v>602.10389999999995</v>
      </c>
      <c r="D10051">
        <v>252.16720000000001</v>
      </c>
      <c r="E10051">
        <v>177.4134</v>
      </c>
      <c r="F10051">
        <v>195.89</v>
      </c>
      <c r="G10051">
        <v>83.28</v>
      </c>
    </row>
    <row r="10052" spans="1:7" x14ac:dyDescent="0.25">
      <c r="A10052" s="1">
        <v>43291</v>
      </c>
      <c r="B10052">
        <v>6088.7820000000002</v>
      </c>
      <c r="C10052">
        <v>600.38869999999997</v>
      </c>
      <c r="D10052">
        <v>251.98779999999999</v>
      </c>
      <c r="E10052">
        <v>176.66929999999999</v>
      </c>
      <c r="F10052">
        <v>195.9</v>
      </c>
      <c r="G10052">
        <v>83.54</v>
      </c>
    </row>
    <row r="10053" spans="1:7" x14ac:dyDescent="0.25">
      <c r="A10053" s="1">
        <v>43292</v>
      </c>
      <c r="B10053">
        <v>6035.8429999999998</v>
      </c>
      <c r="C10053">
        <v>600.42719999999997</v>
      </c>
      <c r="D10053">
        <v>252.21770000000001</v>
      </c>
      <c r="E10053">
        <v>171.9034</v>
      </c>
      <c r="F10053">
        <v>195.91</v>
      </c>
      <c r="G10053">
        <v>80.98</v>
      </c>
    </row>
    <row r="10054" spans="1:7" x14ac:dyDescent="0.25">
      <c r="A10054" s="1">
        <v>43293</v>
      </c>
      <c r="B10054">
        <v>6074.7780000000002</v>
      </c>
      <c r="C10054">
        <v>598.10720000000003</v>
      </c>
      <c r="D10054">
        <v>252.10050000000001</v>
      </c>
      <c r="E10054">
        <v>173.0763</v>
      </c>
      <c r="F10054">
        <v>195.92</v>
      </c>
      <c r="G10054">
        <v>81.11</v>
      </c>
    </row>
    <row r="10055" spans="1:7" x14ac:dyDescent="0.25">
      <c r="A10055" s="1">
        <v>43294</v>
      </c>
      <c r="B10055">
        <v>6085.4449999999997</v>
      </c>
      <c r="C10055">
        <v>598.31129999999996</v>
      </c>
      <c r="D10055">
        <v>252.36689999999999</v>
      </c>
      <c r="E10055">
        <v>172.71690000000001</v>
      </c>
      <c r="F10055">
        <v>195.93</v>
      </c>
      <c r="G10055">
        <v>80.430000000000007</v>
      </c>
    </row>
    <row r="10056" spans="1:7" x14ac:dyDescent="0.25">
      <c r="A10056" s="1">
        <v>43297</v>
      </c>
      <c r="B10056">
        <v>6080.4170000000004</v>
      </c>
      <c r="C10056">
        <v>598.42150000000004</v>
      </c>
      <c r="D10056">
        <v>252.34880000000001</v>
      </c>
      <c r="E10056">
        <v>170.70910000000001</v>
      </c>
      <c r="F10056">
        <v>195.96</v>
      </c>
      <c r="G10056">
        <v>80.14</v>
      </c>
    </row>
    <row r="10057" spans="1:7" x14ac:dyDescent="0.25">
      <c r="A10057" s="1">
        <v>43298</v>
      </c>
      <c r="B10057">
        <v>6095.7269999999999</v>
      </c>
      <c r="C10057">
        <v>597.76350000000002</v>
      </c>
      <c r="D10057">
        <v>252.1044</v>
      </c>
      <c r="E10057">
        <v>170.67930000000001</v>
      </c>
      <c r="F10057">
        <v>195.97</v>
      </c>
      <c r="G10057">
        <v>80.03</v>
      </c>
    </row>
    <row r="10058" spans="1:7" x14ac:dyDescent="0.25">
      <c r="A10058" s="1">
        <v>43299</v>
      </c>
      <c r="B10058">
        <v>6107.4</v>
      </c>
      <c r="C10058">
        <v>596.59550000000002</v>
      </c>
      <c r="D10058">
        <v>251.73240000000001</v>
      </c>
      <c r="E10058">
        <v>171.2987</v>
      </c>
      <c r="F10058">
        <v>195.98</v>
      </c>
      <c r="G10058">
        <v>80.17</v>
      </c>
    </row>
    <row r="10059" spans="1:7" x14ac:dyDescent="0.25">
      <c r="A10059" s="1">
        <v>43300</v>
      </c>
      <c r="B10059">
        <v>6086.5590000000002</v>
      </c>
      <c r="C10059">
        <v>596.12530000000004</v>
      </c>
      <c r="D10059">
        <v>251.8202</v>
      </c>
      <c r="E10059">
        <v>171.19749999999999</v>
      </c>
      <c r="F10059">
        <v>196</v>
      </c>
      <c r="G10059">
        <v>79</v>
      </c>
    </row>
    <row r="10060" spans="1:7" x14ac:dyDescent="0.25">
      <c r="A10060" s="1">
        <v>43301</v>
      </c>
      <c r="B10060">
        <v>6099.0129999999999</v>
      </c>
      <c r="C10060">
        <v>598.5394</v>
      </c>
      <c r="D10060">
        <v>251.8946</v>
      </c>
      <c r="E10060">
        <v>172.47900000000001</v>
      </c>
      <c r="F10060">
        <v>196.01</v>
      </c>
      <c r="G10060">
        <v>79.569999999999993</v>
      </c>
    </row>
    <row r="10061" spans="1:7" x14ac:dyDescent="0.25">
      <c r="A10061" s="1">
        <v>43304</v>
      </c>
      <c r="B10061">
        <v>6099.91</v>
      </c>
      <c r="C10061">
        <v>597.16459999999995</v>
      </c>
      <c r="D10061">
        <v>251.22460000000001</v>
      </c>
      <c r="E10061">
        <v>172.41210000000001</v>
      </c>
      <c r="F10061">
        <v>196.04</v>
      </c>
      <c r="G10061">
        <v>78.11</v>
      </c>
    </row>
    <row r="10062" spans="1:7" x14ac:dyDescent="0.25">
      <c r="A10062" s="1">
        <v>43305</v>
      </c>
      <c r="B10062">
        <v>6133.2349999999997</v>
      </c>
      <c r="C10062">
        <v>597.86249999999995</v>
      </c>
      <c r="D10062">
        <v>251.81950000000001</v>
      </c>
      <c r="E10062">
        <v>173.32310000000001</v>
      </c>
      <c r="F10062">
        <v>196.05</v>
      </c>
      <c r="G10062">
        <v>78.83</v>
      </c>
    </row>
    <row r="10063" spans="1:7" x14ac:dyDescent="0.25">
      <c r="A10063" s="1">
        <v>43306</v>
      </c>
      <c r="B10063">
        <v>6163.8320000000003</v>
      </c>
      <c r="C10063">
        <v>598.23159999999996</v>
      </c>
      <c r="D10063">
        <v>251.90639999999999</v>
      </c>
      <c r="E10063">
        <v>175.09620000000001</v>
      </c>
      <c r="F10063">
        <v>196.06</v>
      </c>
      <c r="G10063">
        <v>79.290000000000006</v>
      </c>
    </row>
    <row r="10064" spans="1:7" x14ac:dyDescent="0.25">
      <c r="A10064" s="1">
        <v>43307</v>
      </c>
      <c r="B10064">
        <v>6164.625</v>
      </c>
      <c r="C10064">
        <v>597.13890000000004</v>
      </c>
      <c r="D10064">
        <v>251.72450000000001</v>
      </c>
      <c r="E10064">
        <v>175.1542</v>
      </c>
      <c r="F10064">
        <v>196.07</v>
      </c>
      <c r="G10064">
        <v>76.959999999999994</v>
      </c>
    </row>
    <row r="10065" spans="1:7" x14ac:dyDescent="0.25">
      <c r="A10065" s="1">
        <v>43308</v>
      </c>
      <c r="B10065">
        <v>6148.0609999999997</v>
      </c>
      <c r="C10065">
        <v>596.99919999999997</v>
      </c>
      <c r="D10065">
        <v>251.9735</v>
      </c>
      <c r="E10065">
        <v>174.92910000000001</v>
      </c>
      <c r="F10065">
        <v>196.08</v>
      </c>
      <c r="G10065">
        <v>76.790000000000006</v>
      </c>
    </row>
    <row r="10066" spans="1:7" x14ac:dyDescent="0.25">
      <c r="A10066" s="1">
        <v>43311</v>
      </c>
      <c r="B10066">
        <v>6126.0749999999998</v>
      </c>
      <c r="C10066">
        <v>596.9248</v>
      </c>
      <c r="D10066">
        <v>252.09</v>
      </c>
      <c r="E10066">
        <v>176.07749999999999</v>
      </c>
      <c r="F10066">
        <v>196.11</v>
      </c>
      <c r="G10066">
        <v>76.680000000000007</v>
      </c>
    </row>
    <row r="10067" spans="1:7" x14ac:dyDescent="0.25">
      <c r="A10067" s="1">
        <v>43312</v>
      </c>
      <c r="B10067">
        <v>6140.1149999999998</v>
      </c>
      <c r="C10067">
        <v>596.51589999999999</v>
      </c>
      <c r="D10067">
        <v>252.30420000000001</v>
      </c>
      <c r="E10067">
        <v>176.11320000000001</v>
      </c>
      <c r="F10067">
        <v>196.12</v>
      </c>
      <c r="G10067">
        <v>77.3</v>
      </c>
    </row>
    <row r="10068" spans="1:7" x14ac:dyDescent="0.25">
      <c r="A10068" s="1">
        <v>43313</v>
      </c>
      <c r="B10068">
        <v>6129.4889999999996</v>
      </c>
      <c r="C10068">
        <v>594.03250000000003</v>
      </c>
      <c r="D10068">
        <v>251.6815</v>
      </c>
      <c r="E10068">
        <v>173.7603</v>
      </c>
      <c r="F10068">
        <v>196.13</v>
      </c>
      <c r="G10068">
        <v>75.87</v>
      </c>
    </row>
    <row r="10069" spans="1:7" x14ac:dyDescent="0.25">
      <c r="A10069" s="1">
        <v>43314</v>
      </c>
      <c r="B10069">
        <v>6124.9179999999997</v>
      </c>
      <c r="C10069">
        <v>593.36699999999996</v>
      </c>
      <c r="D10069">
        <v>251.46090000000001</v>
      </c>
      <c r="E10069">
        <v>174.30709999999999</v>
      </c>
      <c r="F10069">
        <v>196.14</v>
      </c>
      <c r="G10069">
        <v>75.39</v>
      </c>
    </row>
    <row r="10070" spans="1:7" x14ac:dyDescent="0.25">
      <c r="A10070" s="1">
        <v>43315</v>
      </c>
      <c r="B10070">
        <v>6147.5619999999999</v>
      </c>
      <c r="C10070">
        <v>594.29489999999998</v>
      </c>
      <c r="D10070">
        <v>251.9742</v>
      </c>
      <c r="E10070">
        <v>175.12219999999999</v>
      </c>
      <c r="F10070">
        <v>196.15</v>
      </c>
      <c r="G10070">
        <v>76.09</v>
      </c>
    </row>
    <row r="10071" spans="1:7" x14ac:dyDescent="0.25">
      <c r="A10071" s="1">
        <v>43318</v>
      </c>
      <c r="B10071">
        <v>6153.5129999999999</v>
      </c>
      <c r="C10071">
        <v>593.84749999999997</v>
      </c>
      <c r="D10071">
        <v>252.05160000000001</v>
      </c>
      <c r="E10071">
        <v>175.4881</v>
      </c>
      <c r="F10071">
        <v>196.18</v>
      </c>
      <c r="G10071">
        <v>75.2</v>
      </c>
    </row>
    <row r="10072" spans="1:7" x14ac:dyDescent="0.25">
      <c r="A10072" s="1">
        <v>43319</v>
      </c>
      <c r="B10072">
        <v>6180.6890000000003</v>
      </c>
      <c r="C10072">
        <v>594.28020000000004</v>
      </c>
      <c r="D10072">
        <v>251.88900000000001</v>
      </c>
      <c r="E10072">
        <v>176.3614</v>
      </c>
      <c r="F10072">
        <v>196.19</v>
      </c>
      <c r="G10072">
        <v>74.16</v>
      </c>
    </row>
    <row r="10073" spans="1:7" x14ac:dyDescent="0.25">
      <c r="A10073" s="1">
        <v>43320</v>
      </c>
      <c r="B10073">
        <v>6178.8770000000004</v>
      </c>
      <c r="C10073">
        <v>594.65589999999997</v>
      </c>
      <c r="D10073">
        <v>251.77709999999999</v>
      </c>
      <c r="E10073">
        <v>175.6377</v>
      </c>
      <c r="F10073">
        <v>196.2</v>
      </c>
      <c r="G10073">
        <v>74.39</v>
      </c>
    </row>
    <row r="10074" spans="1:7" x14ac:dyDescent="0.25">
      <c r="A10074" s="1">
        <v>43321</v>
      </c>
      <c r="B10074">
        <v>6174.5609999999997</v>
      </c>
      <c r="C10074">
        <v>594.66520000000003</v>
      </c>
      <c r="D10074">
        <v>251.88040000000001</v>
      </c>
      <c r="E10074">
        <v>175.1584</v>
      </c>
      <c r="F10074">
        <v>196.21</v>
      </c>
      <c r="G10074">
        <v>74.459999999999994</v>
      </c>
    </row>
    <row r="10075" spans="1:7" x14ac:dyDescent="0.25">
      <c r="A10075" s="1">
        <v>43322</v>
      </c>
      <c r="B10075">
        <v>6107.31</v>
      </c>
      <c r="C10075">
        <v>593.63459999999998</v>
      </c>
      <c r="D10075">
        <v>251.60730000000001</v>
      </c>
      <c r="E10075">
        <v>173.8098</v>
      </c>
      <c r="F10075">
        <v>196.22</v>
      </c>
      <c r="G10075">
        <v>73.87</v>
      </c>
    </row>
    <row r="10076" spans="1:7" x14ac:dyDescent="0.25">
      <c r="A10076" s="1">
        <v>43325</v>
      </c>
      <c r="B10076">
        <v>6072.0379999999996</v>
      </c>
      <c r="C10076">
        <v>592.61419999999998</v>
      </c>
      <c r="D10076">
        <v>251.20099999999999</v>
      </c>
      <c r="E10076">
        <v>172.4153</v>
      </c>
      <c r="F10076">
        <v>196.25</v>
      </c>
      <c r="G10076">
        <v>71.62</v>
      </c>
    </row>
    <row r="10077" spans="1:7" x14ac:dyDescent="0.25">
      <c r="A10077" s="1">
        <v>43326</v>
      </c>
      <c r="B10077">
        <v>6100.723</v>
      </c>
      <c r="C10077">
        <v>591.63160000000005</v>
      </c>
      <c r="D10077">
        <v>250.8708</v>
      </c>
      <c r="E10077">
        <v>172.90029999999999</v>
      </c>
      <c r="F10077">
        <v>196.26</v>
      </c>
      <c r="G10077">
        <v>70.69</v>
      </c>
    </row>
    <row r="10078" spans="1:7" x14ac:dyDescent="0.25">
      <c r="A10078" s="1">
        <v>43327</v>
      </c>
      <c r="B10078">
        <v>6040.0050000000001</v>
      </c>
      <c r="C10078">
        <v>591.37</v>
      </c>
      <c r="D10078">
        <v>250.88910000000001</v>
      </c>
      <c r="E10078">
        <v>169.6044</v>
      </c>
      <c r="F10078">
        <v>196.27</v>
      </c>
      <c r="G10078">
        <v>66.06</v>
      </c>
    </row>
    <row r="10079" spans="1:7" x14ac:dyDescent="0.25">
      <c r="A10079" s="1">
        <v>43328</v>
      </c>
      <c r="B10079">
        <v>6085.4489999999996</v>
      </c>
      <c r="C10079">
        <v>592.20910000000003</v>
      </c>
      <c r="D10079">
        <v>251.31200000000001</v>
      </c>
      <c r="E10079">
        <v>171.3518</v>
      </c>
      <c r="F10079">
        <v>196.28</v>
      </c>
      <c r="G10079">
        <v>64.27</v>
      </c>
    </row>
    <row r="10080" spans="1:7" x14ac:dyDescent="0.25">
      <c r="A10080" s="1">
        <v>43329</v>
      </c>
      <c r="B10080">
        <v>6105.9110000000001</v>
      </c>
      <c r="C10080">
        <v>593.12180000000001</v>
      </c>
      <c r="D10080">
        <v>251.52610000000001</v>
      </c>
      <c r="E10080">
        <v>172.05170000000001</v>
      </c>
      <c r="F10080">
        <v>196.29</v>
      </c>
      <c r="G10080">
        <v>65.92</v>
      </c>
    </row>
    <row r="10081" spans="1:7" x14ac:dyDescent="0.25">
      <c r="A10081" s="1">
        <v>43332</v>
      </c>
      <c r="B10081">
        <v>6126.6210000000001</v>
      </c>
      <c r="C10081">
        <v>594.58360000000005</v>
      </c>
      <c r="D10081">
        <v>252.26560000000001</v>
      </c>
      <c r="E10081">
        <v>172.04419999999999</v>
      </c>
      <c r="F10081">
        <v>196.32</v>
      </c>
      <c r="G10081">
        <v>66.11</v>
      </c>
    </row>
    <row r="10082" spans="1:7" x14ac:dyDescent="0.25">
      <c r="A10082" s="1">
        <v>43333</v>
      </c>
      <c r="B10082">
        <v>6145.65</v>
      </c>
      <c r="C10082">
        <v>596.13220000000001</v>
      </c>
      <c r="D10082">
        <v>252.5291</v>
      </c>
      <c r="E10082">
        <v>172.29050000000001</v>
      </c>
      <c r="F10082">
        <v>196.33</v>
      </c>
      <c r="G10082">
        <v>66.78</v>
      </c>
    </row>
    <row r="10083" spans="1:7" x14ac:dyDescent="0.25">
      <c r="A10083" s="1">
        <v>43334</v>
      </c>
      <c r="B10083">
        <v>6157.82</v>
      </c>
      <c r="C10083">
        <v>597.29539999999997</v>
      </c>
      <c r="D10083">
        <v>253.0223</v>
      </c>
      <c r="E10083">
        <v>172.6063</v>
      </c>
      <c r="F10083">
        <v>196.34</v>
      </c>
      <c r="G10083">
        <v>67.42</v>
      </c>
    </row>
    <row r="10084" spans="1:7" x14ac:dyDescent="0.25">
      <c r="A10084" s="1">
        <v>43335</v>
      </c>
      <c r="B10084">
        <v>6139.0150000000003</v>
      </c>
      <c r="C10084">
        <v>595.28290000000004</v>
      </c>
      <c r="D10084">
        <v>252.80940000000001</v>
      </c>
      <c r="E10084">
        <v>171.62190000000001</v>
      </c>
      <c r="F10084">
        <v>196.35</v>
      </c>
      <c r="G10084">
        <v>65.3</v>
      </c>
    </row>
    <row r="10085" spans="1:7" x14ac:dyDescent="0.25">
      <c r="A10085" s="1">
        <v>43336</v>
      </c>
      <c r="B10085">
        <v>6174.5020000000004</v>
      </c>
      <c r="C10085">
        <v>596.07280000000003</v>
      </c>
      <c r="D10085">
        <v>253.0438</v>
      </c>
      <c r="E10085">
        <v>172.83160000000001</v>
      </c>
      <c r="F10085">
        <v>196.36</v>
      </c>
      <c r="G10085">
        <v>67.680000000000007</v>
      </c>
    </row>
    <row r="10086" spans="1:7" x14ac:dyDescent="0.25">
      <c r="A10086" s="1">
        <v>43339</v>
      </c>
      <c r="B10086">
        <v>6227.2650000000003</v>
      </c>
      <c r="C10086">
        <v>597.16480000000001</v>
      </c>
      <c r="D10086">
        <v>253.20949999999999</v>
      </c>
      <c r="E10086">
        <v>173.00720000000001</v>
      </c>
      <c r="F10086">
        <v>196.39</v>
      </c>
      <c r="G10086">
        <v>68.790000000000006</v>
      </c>
    </row>
    <row r="10087" spans="1:7" x14ac:dyDescent="0.25">
      <c r="A10087" s="1">
        <v>43340</v>
      </c>
      <c r="B10087">
        <v>6234.7190000000001</v>
      </c>
      <c r="C10087">
        <v>596.64570000000003</v>
      </c>
      <c r="D10087">
        <v>253.0102</v>
      </c>
      <c r="E10087">
        <v>172.1942</v>
      </c>
      <c r="F10087">
        <v>196.4</v>
      </c>
      <c r="G10087">
        <v>67.45</v>
      </c>
    </row>
    <row r="10088" spans="1:7" x14ac:dyDescent="0.25">
      <c r="A10088" s="1">
        <v>43341</v>
      </c>
      <c r="B10088">
        <v>6258.7060000000001</v>
      </c>
      <c r="C10088">
        <v>595.46709999999996</v>
      </c>
      <c r="D10088">
        <v>252.86779999999999</v>
      </c>
      <c r="E10088">
        <v>173.15369999999999</v>
      </c>
      <c r="F10088">
        <v>196.41</v>
      </c>
      <c r="G10088">
        <v>67.599999999999994</v>
      </c>
    </row>
    <row r="10089" spans="1:7" x14ac:dyDescent="0.25">
      <c r="A10089" s="1">
        <v>43342</v>
      </c>
      <c r="B10089">
        <v>6233.0379999999996</v>
      </c>
      <c r="C10089">
        <v>595.78319999999997</v>
      </c>
      <c r="D10089">
        <v>253.0044</v>
      </c>
      <c r="E10089">
        <v>172.7363</v>
      </c>
      <c r="F10089">
        <v>196.42</v>
      </c>
      <c r="G10089">
        <v>66.400000000000006</v>
      </c>
    </row>
    <row r="10090" spans="1:7" x14ac:dyDescent="0.25">
      <c r="A10090" s="1">
        <v>43343</v>
      </c>
      <c r="B10090">
        <v>6216.0860000000002</v>
      </c>
      <c r="C10090">
        <v>596.29459999999995</v>
      </c>
      <c r="D10090">
        <v>252.8477</v>
      </c>
      <c r="E10090">
        <v>172.99510000000001</v>
      </c>
      <c r="F10090">
        <v>196.43</v>
      </c>
      <c r="G10090">
        <v>66.239999999999995</v>
      </c>
    </row>
    <row r="10091" spans="1:7" x14ac:dyDescent="0.25">
      <c r="A10091" s="1">
        <v>43346</v>
      </c>
      <c r="B10091">
        <v>6210.2510000000002</v>
      </c>
      <c r="C10091">
        <v>595.64880000000005</v>
      </c>
      <c r="D10091">
        <v>252.67060000000001</v>
      </c>
      <c r="E10091">
        <v>172.99510000000001</v>
      </c>
      <c r="F10091">
        <v>196.43</v>
      </c>
      <c r="G10091">
        <v>66.239999999999995</v>
      </c>
    </row>
    <row r="10092" spans="1:7" x14ac:dyDescent="0.25">
      <c r="A10092" s="1">
        <v>43347</v>
      </c>
      <c r="B10092">
        <v>6180.317</v>
      </c>
      <c r="C10092">
        <v>593.34469999999999</v>
      </c>
      <c r="D10092">
        <v>251.46680000000001</v>
      </c>
      <c r="E10092">
        <v>171.7783</v>
      </c>
      <c r="F10092">
        <v>196.47</v>
      </c>
      <c r="G10092">
        <v>63.43</v>
      </c>
    </row>
    <row r="10093" spans="1:7" x14ac:dyDescent="0.25">
      <c r="A10093" s="1">
        <v>43348</v>
      </c>
      <c r="B10093">
        <v>6151.7169999999996</v>
      </c>
      <c r="C10093">
        <v>594.17550000000006</v>
      </c>
      <c r="D10093">
        <v>251.78149999999999</v>
      </c>
      <c r="E10093">
        <v>170.89940000000001</v>
      </c>
      <c r="F10093">
        <v>196.48</v>
      </c>
      <c r="G10093">
        <v>63.07</v>
      </c>
    </row>
    <row r="10094" spans="1:7" x14ac:dyDescent="0.25">
      <c r="A10094" s="1">
        <v>43349</v>
      </c>
      <c r="B10094">
        <v>6128.3559999999998</v>
      </c>
      <c r="C10094">
        <v>596.09180000000003</v>
      </c>
      <c r="D10094">
        <v>252.3287</v>
      </c>
      <c r="E10094">
        <v>170.3569</v>
      </c>
      <c r="F10094">
        <v>196.49</v>
      </c>
      <c r="G10094">
        <v>62.91</v>
      </c>
    </row>
    <row r="10095" spans="1:7" x14ac:dyDescent="0.25">
      <c r="A10095" s="1">
        <v>43350</v>
      </c>
      <c r="B10095">
        <v>6110.27</v>
      </c>
      <c r="C10095">
        <v>594.13549999999998</v>
      </c>
      <c r="D10095">
        <v>251.41720000000001</v>
      </c>
      <c r="E10095">
        <v>170.68770000000001</v>
      </c>
      <c r="F10095">
        <v>196.5</v>
      </c>
      <c r="G10095">
        <v>63.04</v>
      </c>
    </row>
    <row r="10096" spans="1:7" x14ac:dyDescent="0.25">
      <c r="A10096" s="1">
        <v>43353</v>
      </c>
      <c r="B10096">
        <v>6124.7759999999998</v>
      </c>
      <c r="C10096">
        <v>594.72749999999996</v>
      </c>
      <c r="D10096">
        <v>251.77359999999999</v>
      </c>
      <c r="E10096">
        <v>171.43610000000001</v>
      </c>
      <c r="F10096">
        <v>196.54</v>
      </c>
      <c r="G10096">
        <v>61.92</v>
      </c>
    </row>
    <row r="10097" spans="1:7" x14ac:dyDescent="0.25">
      <c r="A10097" s="1">
        <v>43354</v>
      </c>
      <c r="B10097">
        <v>6139.43</v>
      </c>
      <c r="C10097">
        <v>593.20180000000005</v>
      </c>
      <c r="D10097">
        <v>251.2961</v>
      </c>
      <c r="E10097">
        <v>171.53890000000001</v>
      </c>
      <c r="F10097">
        <v>196.55</v>
      </c>
      <c r="G10097">
        <v>61.92</v>
      </c>
    </row>
    <row r="10098" spans="1:7" x14ac:dyDescent="0.25">
      <c r="A10098" s="1">
        <v>43355</v>
      </c>
      <c r="B10098">
        <v>6153.8639999999996</v>
      </c>
      <c r="C10098">
        <v>594.61620000000005</v>
      </c>
      <c r="D10098">
        <v>251.96969999999999</v>
      </c>
      <c r="E10098">
        <v>172.56809999999999</v>
      </c>
      <c r="F10098">
        <v>196.56</v>
      </c>
      <c r="G10098">
        <v>64.06</v>
      </c>
    </row>
    <row r="10099" spans="1:7" x14ac:dyDescent="0.25">
      <c r="A10099" s="1">
        <v>43356</v>
      </c>
      <c r="B10099">
        <v>6183.3850000000002</v>
      </c>
      <c r="C10099">
        <v>594.66020000000003</v>
      </c>
      <c r="D10099">
        <v>252.41730000000001</v>
      </c>
      <c r="E10099">
        <v>171.0273</v>
      </c>
      <c r="F10099">
        <v>196.57</v>
      </c>
      <c r="G10099">
        <v>63.74</v>
      </c>
    </row>
    <row r="10100" spans="1:7" x14ac:dyDescent="0.25">
      <c r="A10100" s="1">
        <v>43357</v>
      </c>
      <c r="B10100">
        <v>6194.9669999999996</v>
      </c>
      <c r="C10100">
        <v>593.53210000000001</v>
      </c>
      <c r="D10100">
        <v>252.1046</v>
      </c>
      <c r="E10100">
        <v>170.4956</v>
      </c>
      <c r="F10100">
        <v>196.58</v>
      </c>
      <c r="G10100">
        <v>63.36</v>
      </c>
    </row>
    <row r="10101" spans="1:7" x14ac:dyDescent="0.25">
      <c r="A10101" s="1">
        <v>43360</v>
      </c>
      <c r="B10101">
        <v>6177.7269999999999</v>
      </c>
      <c r="C10101">
        <v>594.40380000000005</v>
      </c>
      <c r="D10101">
        <v>252.34100000000001</v>
      </c>
      <c r="E10101">
        <v>169.8655</v>
      </c>
      <c r="F10101">
        <v>196.62</v>
      </c>
      <c r="G10101">
        <v>64.95</v>
      </c>
    </row>
    <row r="10102" spans="1:7" x14ac:dyDescent="0.25">
      <c r="A10102" s="1">
        <v>43361</v>
      </c>
      <c r="B10102">
        <v>6211.4930000000004</v>
      </c>
      <c r="C10102">
        <v>593.46019999999999</v>
      </c>
      <c r="D10102">
        <v>251.85659999999999</v>
      </c>
      <c r="E10102">
        <v>171.1087</v>
      </c>
      <c r="F10102">
        <v>196.62</v>
      </c>
      <c r="G10102">
        <v>65.400000000000006</v>
      </c>
    </row>
    <row r="10103" spans="1:7" x14ac:dyDescent="0.25">
      <c r="A10103" s="1">
        <v>43362</v>
      </c>
      <c r="B10103">
        <v>6227.268</v>
      </c>
      <c r="C10103">
        <v>592.26760000000002</v>
      </c>
      <c r="D10103">
        <v>251.40809999999999</v>
      </c>
      <c r="E10103">
        <v>172.4153</v>
      </c>
      <c r="F10103">
        <v>196.63</v>
      </c>
      <c r="G10103">
        <v>66.69</v>
      </c>
    </row>
    <row r="10104" spans="1:7" x14ac:dyDescent="0.25">
      <c r="A10104" s="1">
        <v>43363</v>
      </c>
      <c r="B10104">
        <v>6278.7879999999996</v>
      </c>
      <c r="C10104">
        <v>593.70339999999999</v>
      </c>
      <c r="D10104">
        <v>252.3374</v>
      </c>
      <c r="E10104">
        <v>173.5</v>
      </c>
      <c r="F10104">
        <v>196.65</v>
      </c>
      <c r="G10104">
        <v>66.790000000000006</v>
      </c>
    </row>
    <row r="10105" spans="1:7" x14ac:dyDescent="0.25">
      <c r="A10105" s="1">
        <v>43364</v>
      </c>
      <c r="B10105">
        <v>6291.2749999999996</v>
      </c>
      <c r="C10105">
        <v>593.66390000000001</v>
      </c>
      <c r="D10105">
        <v>252.4761</v>
      </c>
      <c r="E10105">
        <v>174.58699999999999</v>
      </c>
      <c r="F10105">
        <v>196.66</v>
      </c>
      <c r="G10105">
        <v>66.03</v>
      </c>
    </row>
    <row r="10106" spans="1:7" x14ac:dyDescent="0.25">
      <c r="A10106" s="1">
        <v>43367</v>
      </c>
      <c r="B10106">
        <v>6271.4409999999998</v>
      </c>
      <c r="C10106">
        <v>593.35379999999998</v>
      </c>
      <c r="D10106">
        <v>252.3587</v>
      </c>
      <c r="E10106">
        <v>175.54679999999999</v>
      </c>
      <c r="F10106">
        <v>196.69</v>
      </c>
      <c r="G10106">
        <v>66.290000000000006</v>
      </c>
    </row>
    <row r="10107" spans="1:7" x14ac:dyDescent="0.25">
      <c r="A10107" s="1">
        <v>43368</v>
      </c>
      <c r="B10107">
        <v>6275.2169999999996</v>
      </c>
      <c r="C10107">
        <v>592.2165</v>
      </c>
      <c r="D10107">
        <v>252.00059999999999</v>
      </c>
      <c r="E10107">
        <v>176.03890000000001</v>
      </c>
      <c r="F10107">
        <v>196.7</v>
      </c>
      <c r="G10107">
        <v>66.709999999999994</v>
      </c>
    </row>
    <row r="10108" spans="1:7" x14ac:dyDescent="0.25">
      <c r="A10108" s="1">
        <v>43369</v>
      </c>
      <c r="B10108">
        <v>6264.9620000000004</v>
      </c>
      <c r="C10108">
        <v>592.32950000000005</v>
      </c>
      <c r="D10108">
        <v>252.34379999999999</v>
      </c>
      <c r="E10108">
        <v>175.24799999999999</v>
      </c>
      <c r="F10108">
        <v>196.71</v>
      </c>
      <c r="G10108">
        <v>65.02</v>
      </c>
    </row>
    <row r="10109" spans="1:7" x14ac:dyDescent="0.25">
      <c r="A10109" s="1">
        <v>43370</v>
      </c>
      <c r="B10109">
        <v>6264.0129999999999</v>
      </c>
      <c r="C10109">
        <v>591.00059999999996</v>
      </c>
      <c r="D10109">
        <v>251.9727</v>
      </c>
      <c r="E10109">
        <v>175.37530000000001</v>
      </c>
      <c r="F10109">
        <v>196.72</v>
      </c>
      <c r="G10109">
        <v>64.59</v>
      </c>
    </row>
    <row r="10110" spans="1:7" x14ac:dyDescent="0.25">
      <c r="A10110" s="1">
        <v>43371</v>
      </c>
      <c r="B10110">
        <v>6250.6980000000003</v>
      </c>
      <c r="C10110">
        <v>589.2808</v>
      </c>
      <c r="D10110">
        <v>251.82259999999999</v>
      </c>
      <c r="E10110">
        <v>176.3125</v>
      </c>
      <c r="F10110">
        <v>196.75</v>
      </c>
      <c r="G10110">
        <v>65.180000000000007</v>
      </c>
    </row>
    <row r="10111" spans="1:7" x14ac:dyDescent="0.25">
      <c r="A10111" s="1">
        <v>43374</v>
      </c>
      <c r="B10111">
        <v>6262.7619999999997</v>
      </c>
      <c r="C10111">
        <v>587.53240000000005</v>
      </c>
      <c r="D10111">
        <v>251.56039999999999</v>
      </c>
      <c r="E10111">
        <v>178.7509</v>
      </c>
      <c r="F10111">
        <v>196.76</v>
      </c>
      <c r="G10111">
        <v>65.14</v>
      </c>
    </row>
    <row r="10112" spans="1:7" x14ac:dyDescent="0.25">
      <c r="A10112" s="1">
        <v>43375</v>
      </c>
      <c r="B10112">
        <v>6249.7759999999998</v>
      </c>
      <c r="C10112">
        <v>587.52269999999999</v>
      </c>
      <c r="D10112">
        <v>251.73310000000001</v>
      </c>
      <c r="E10112">
        <v>180.38720000000001</v>
      </c>
      <c r="F10112">
        <v>196.77</v>
      </c>
      <c r="G10112">
        <v>66.98</v>
      </c>
    </row>
    <row r="10113" spans="1:7" x14ac:dyDescent="0.25">
      <c r="A10113" s="1">
        <v>43376</v>
      </c>
      <c r="B10113">
        <v>6249.808</v>
      </c>
      <c r="C10113">
        <v>585.63480000000004</v>
      </c>
      <c r="D10113">
        <v>250.5299</v>
      </c>
      <c r="E10113">
        <v>181.489</v>
      </c>
      <c r="F10113">
        <v>196.78</v>
      </c>
      <c r="G10113">
        <v>66.150000000000006</v>
      </c>
    </row>
    <row r="10114" spans="1:7" x14ac:dyDescent="0.25">
      <c r="A10114" s="1">
        <v>43377</v>
      </c>
      <c r="B10114">
        <v>6198.6970000000001</v>
      </c>
      <c r="C10114">
        <v>584.05420000000004</v>
      </c>
      <c r="D10114">
        <v>249.78299999999999</v>
      </c>
      <c r="E10114">
        <v>179.66499999999999</v>
      </c>
      <c r="F10114">
        <v>196.8</v>
      </c>
      <c r="G10114">
        <v>65.930000000000007</v>
      </c>
    </row>
    <row r="10115" spans="1:7" x14ac:dyDescent="0.25">
      <c r="A10115" s="1">
        <v>43378</v>
      </c>
      <c r="B10115">
        <v>6158.6480000000001</v>
      </c>
      <c r="C10115">
        <v>582.97439999999995</v>
      </c>
      <c r="D10115">
        <v>249.286</v>
      </c>
      <c r="E10115">
        <v>179.90280000000001</v>
      </c>
      <c r="F10115">
        <v>196.81</v>
      </c>
      <c r="G10115">
        <v>65.489999999999995</v>
      </c>
    </row>
    <row r="10116" spans="1:7" x14ac:dyDescent="0.25">
      <c r="A10116" s="1">
        <v>43381</v>
      </c>
      <c r="B10116">
        <v>6136.2569999999996</v>
      </c>
      <c r="C10116">
        <v>583.08770000000004</v>
      </c>
      <c r="D10116">
        <v>249.15199999999999</v>
      </c>
      <c r="E10116">
        <v>179.9896</v>
      </c>
      <c r="F10116">
        <v>196.81</v>
      </c>
      <c r="G10116">
        <v>65.930000000000007</v>
      </c>
    </row>
    <row r="10117" spans="1:7" x14ac:dyDescent="0.25">
      <c r="A10117" s="1">
        <v>43382</v>
      </c>
      <c r="B10117">
        <v>6122.5240000000003</v>
      </c>
      <c r="C10117">
        <v>583.14139999999998</v>
      </c>
      <c r="D10117">
        <v>249.38460000000001</v>
      </c>
      <c r="E10117">
        <v>180.64279999999999</v>
      </c>
      <c r="F10117">
        <v>196.85</v>
      </c>
      <c r="G10117">
        <v>64.88</v>
      </c>
    </row>
    <row r="10118" spans="1:7" x14ac:dyDescent="0.25">
      <c r="A10118" s="1">
        <v>43383</v>
      </c>
      <c r="B10118">
        <v>5981.2879999999996</v>
      </c>
      <c r="C10118">
        <v>584.70659999999998</v>
      </c>
      <c r="D10118">
        <v>249.45599999999999</v>
      </c>
      <c r="E10118">
        <v>178.90039999999999</v>
      </c>
      <c r="F10118">
        <v>196.86</v>
      </c>
      <c r="G10118">
        <v>65.510000000000005</v>
      </c>
    </row>
    <row r="10119" spans="1:7" x14ac:dyDescent="0.25">
      <c r="A10119" s="1">
        <v>43384</v>
      </c>
      <c r="B10119">
        <v>5855.3819999999996</v>
      </c>
      <c r="C10119">
        <v>586.84870000000001</v>
      </c>
      <c r="D10119">
        <v>250.3877</v>
      </c>
      <c r="E10119">
        <v>177.9486</v>
      </c>
      <c r="F10119">
        <v>196.88</v>
      </c>
      <c r="G10119">
        <v>69.97</v>
      </c>
    </row>
    <row r="10120" spans="1:7" x14ac:dyDescent="0.25">
      <c r="A10120" s="1">
        <v>43385</v>
      </c>
      <c r="B10120">
        <v>5908.5780000000004</v>
      </c>
      <c r="C10120">
        <v>587.25800000000004</v>
      </c>
      <c r="D10120">
        <v>250.32910000000001</v>
      </c>
      <c r="E10120">
        <v>178.60419999999999</v>
      </c>
      <c r="F10120">
        <v>196.89</v>
      </c>
      <c r="G10120">
        <v>69.28</v>
      </c>
    </row>
    <row r="10121" spans="1:7" x14ac:dyDescent="0.25">
      <c r="A10121" s="1">
        <v>43388</v>
      </c>
      <c r="B10121">
        <v>5884.8220000000001</v>
      </c>
      <c r="C10121">
        <v>588.13610000000006</v>
      </c>
      <c r="D10121">
        <v>250.29580000000001</v>
      </c>
      <c r="E10121">
        <v>180.4828</v>
      </c>
      <c r="F10121">
        <v>196.92</v>
      </c>
      <c r="G10121">
        <v>70.45</v>
      </c>
    </row>
    <row r="10122" spans="1:7" x14ac:dyDescent="0.25">
      <c r="A10122" s="1">
        <v>43389</v>
      </c>
      <c r="B10122">
        <v>5988.2629999999999</v>
      </c>
      <c r="C10122">
        <v>588.19809999999995</v>
      </c>
      <c r="D10122">
        <v>250.4708</v>
      </c>
      <c r="E10122">
        <v>180.28739999999999</v>
      </c>
      <c r="F10122">
        <v>196.93</v>
      </c>
      <c r="G10122">
        <v>70.099999999999994</v>
      </c>
    </row>
    <row r="10123" spans="1:7" x14ac:dyDescent="0.25">
      <c r="A10123" s="1">
        <v>43390</v>
      </c>
      <c r="B10123">
        <v>5983.5010000000002</v>
      </c>
      <c r="C10123">
        <v>587.59370000000001</v>
      </c>
      <c r="D10123">
        <v>249.98519999999999</v>
      </c>
      <c r="E10123">
        <v>179.62780000000001</v>
      </c>
      <c r="F10123">
        <v>196.94</v>
      </c>
      <c r="G10123">
        <v>69.86</v>
      </c>
    </row>
    <row r="10124" spans="1:7" x14ac:dyDescent="0.25">
      <c r="A10124" s="1">
        <v>43391</v>
      </c>
      <c r="B10124">
        <v>5912.1840000000002</v>
      </c>
      <c r="C10124">
        <v>585.70979999999997</v>
      </c>
      <c r="D10124">
        <v>249.6729</v>
      </c>
      <c r="E10124">
        <v>177.66159999999999</v>
      </c>
      <c r="F10124">
        <v>196.95</v>
      </c>
      <c r="G10124">
        <v>70.05</v>
      </c>
    </row>
    <row r="10125" spans="1:7" x14ac:dyDescent="0.25">
      <c r="A10125" s="1">
        <v>43392</v>
      </c>
      <c r="B10125">
        <v>5906.1850000000004</v>
      </c>
      <c r="C10125">
        <v>585.57069999999999</v>
      </c>
      <c r="D10125">
        <v>249.17910000000001</v>
      </c>
      <c r="E10125">
        <v>178.0857</v>
      </c>
      <c r="F10125">
        <v>196.97</v>
      </c>
      <c r="G10125">
        <v>70.08</v>
      </c>
    </row>
    <row r="10126" spans="1:7" x14ac:dyDescent="0.25">
      <c r="A10126" s="1">
        <v>43395</v>
      </c>
      <c r="B10126">
        <v>5880.7650000000003</v>
      </c>
      <c r="C10126">
        <v>584.82809999999995</v>
      </c>
      <c r="D10126">
        <v>249.0394</v>
      </c>
      <c r="E10126">
        <v>177.7713</v>
      </c>
      <c r="F10126">
        <v>197</v>
      </c>
      <c r="G10126">
        <v>69.040000000000006</v>
      </c>
    </row>
    <row r="10127" spans="1:7" x14ac:dyDescent="0.25">
      <c r="A10127" s="1">
        <v>43396</v>
      </c>
      <c r="B10127">
        <v>5824.9059999999999</v>
      </c>
      <c r="C10127">
        <v>586.30690000000004</v>
      </c>
      <c r="D10127">
        <v>249.08170000000001</v>
      </c>
      <c r="E10127">
        <v>176.4675</v>
      </c>
      <c r="F10127">
        <v>197.01</v>
      </c>
      <c r="G10127">
        <v>69.5</v>
      </c>
    </row>
    <row r="10128" spans="1:7" x14ac:dyDescent="0.25">
      <c r="A10128" s="1">
        <v>43397</v>
      </c>
      <c r="B10128">
        <v>5695.41</v>
      </c>
      <c r="C10128">
        <v>585.39369999999997</v>
      </c>
      <c r="D10128">
        <v>249.10319999999999</v>
      </c>
      <c r="E10128">
        <v>175.75190000000001</v>
      </c>
      <c r="F10128">
        <v>197.02</v>
      </c>
      <c r="G10128">
        <v>68.040000000000006</v>
      </c>
    </row>
    <row r="10129" spans="1:7" x14ac:dyDescent="0.25">
      <c r="A10129" s="1">
        <v>43398</v>
      </c>
      <c r="B10129">
        <v>5746.0450000000001</v>
      </c>
      <c r="C10129">
        <v>585.42190000000005</v>
      </c>
      <c r="D10129">
        <v>248.64869999999999</v>
      </c>
      <c r="E10129">
        <v>175.4128</v>
      </c>
      <c r="F10129">
        <v>197.04</v>
      </c>
      <c r="G10129">
        <v>64.72</v>
      </c>
    </row>
    <row r="10130" spans="1:7" x14ac:dyDescent="0.25">
      <c r="A10130" s="1">
        <v>43399</v>
      </c>
      <c r="B10130">
        <v>5676.2430000000004</v>
      </c>
      <c r="C10130">
        <v>588.15049999999997</v>
      </c>
      <c r="D10130">
        <v>249.05449999999999</v>
      </c>
      <c r="E10130">
        <v>176.1952</v>
      </c>
      <c r="F10130">
        <v>197.05</v>
      </c>
      <c r="G10130">
        <v>65.17</v>
      </c>
    </row>
    <row r="10131" spans="1:7" x14ac:dyDescent="0.25">
      <c r="A10131" s="1">
        <v>43402</v>
      </c>
      <c r="B10131">
        <v>5658.5789999999997</v>
      </c>
      <c r="C10131">
        <v>586.85550000000001</v>
      </c>
      <c r="D10131">
        <v>248.9109</v>
      </c>
      <c r="E10131">
        <v>174.9854</v>
      </c>
      <c r="F10131">
        <v>197.08</v>
      </c>
      <c r="G10131">
        <v>64.7</v>
      </c>
    </row>
    <row r="10132" spans="1:7" x14ac:dyDescent="0.25">
      <c r="A10132" s="1">
        <v>43403</v>
      </c>
      <c r="B10132">
        <v>5720.4769999999999</v>
      </c>
      <c r="C10132">
        <v>585.23289999999997</v>
      </c>
      <c r="D10132">
        <v>248.27269999999999</v>
      </c>
      <c r="E10132">
        <v>173.3082</v>
      </c>
      <c r="F10132">
        <v>197.1</v>
      </c>
      <c r="G10132">
        <v>65.44</v>
      </c>
    </row>
    <row r="10133" spans="1:7" x14ac:dyDescent="0.25">
      <c r="A10133" s="1">
        <v>43404</v>
      </c>
      <c r="B10133">
        <v>5791.723</v>
      </c>
      <c r="C10133">
        <v>584.01210000000003</v>
      </c>
      <c r="D10133">
        <v>247.65049999999999</v>
      </c>
      <c r="E10133">
        <v>172.50630000000001</v>
      </c>
      <c r="F10133">
        <v>197.11</v>
      </c>
      <c r="G10133">
        <v>64.28</v>
      </c>
    </row>
    <row r="10134" spans="1:7" x14ac:dyDescent="0.25">
      <c r="A10134" s="1">
        <v>43405</v>
      </c>
      <c r="B10134">
        <v>5846.3040000000001</v>
      </c>
      <c r="C10134">
        <v>585.95600000000002</v>
      </c>
      <c r="D10134">
        <v>248.27250000000001</v>
      </c>
      <c r="E10134">
        <v>173.33510000000001</v>
      </c>
      <c r="F10134">
        <v>197.12</v>
      </c>
      <c r="G10134">
        <v>67.19</v>
      </c>
    </row>
    <row r="10135" spans="1:7" x14ac:dyDescent="0.25">
      <c r="A10135" s="1">
        <v>43406</v>
      </c>
      <c r="B10135">
        <v>5834.4110000000001</v>
      </c>
      <c r="C10135">
        <v>584.57129999999995</v>
      </c>
      <c r="D10135">
        <v>247.6711</v>
      </c>
      <c r="E10135">
        <v>173.9684</v>
      </c>
      <c r="F10135">
        <v>197.13</v>
      </c>
      <c r="G10135">
        <v>67.19</v>
      </c>
    </row>
    <row r="10136" spans="1:7" x14ac:dyDescent="0.25">
      <c r="A10136" s="1">
        <v>43409</v>
      </c>
      <c r="B10136">
        <v>5845.9</v>
      </c>
      <c r="C10136">
        <v>585.16219999999998</v>
      </c>
      <c r="D10136">
        <v>248.14269999999999</v>
      </c>
      <c r="E10136">
        <v>174.6514</v>
      </c>
      <c r="F10136">
        <v>197.17</v>
      </c>
      <c r="G10136">
        <v>67.14</v>
      </c>
    </row>
    <row r="10137" spans="1:7" x14ac:dyDescent="0.25">
      <c r="A10137" s="1">
        <v>43410</v>
      </c>
      <c r="B10137">
        <v>5874.6769999999997</v>
      </c>
      <c r="C10137">
        <v>584.83569999999997</v>
      </c>
      <c r="D10137">
        <v>248.35419999999999</v>
      </c>
      <c r="E10137">
        <v>173.5643</v>
      </c>
      <c r="F10137">
        <v>197.18</v>
      </c>
      <c r="G10137">
        <v>66.31</v>
      </c>
    </row>
    <row r="10138" spans="1:7" x14ac:dyDescent="0.25">
      <c r="A10138" s="1">
        <v>43411</v>
      </c>
      <c r="B10138">
        <v>5971.5450000000001</v>
      </c>
      <c r="C10138">
        <v>585.99030000000005</v>
      </c>
      <c r="D10138">
        <v>248.94479999999999</v>
      </c>
      <c r="E10138">
        <v>173.6944</v>
      </c>
      <c r="F10138">
        <v>197.19</v>
      </c>
      <c r="G10138">
        <v>65.59</v>
      </c>
    </row>
    <row r="10139" spans="1:7" x14ac:dyDescent="0.25">
      <c r="A10139" s="1">
        <v>43412</v>
      </c>
      <c r="B10139">
        <v>5967.8649999999998</v>
      </c>
      <c r="C10139">
        <v>584.17560000000003</v>
      </c>
      <c r="D10139">
        <v>248.49889999999999</v>
      </c>
      <c r="E10139">
        <v>172.76400000000001</v>
      </c>
      <c r="F10139">
        <v>197.2</v>
      </c>
      <c r="G10139">
        <v>65.39</v>
      </c>
    </row>
    <row r="10140" spans="1:7" x14ac:dyDescent="0.25">
      <c r="A10140" s="1">
        <v>43413</v>
      </c>
      <c r="B10140">
        <v>5913.0069999999996</v>
      </c>
      <c r="C10140">
        <v>583.53589999999997</v>
      </c>
      <c r="D10140">
        <v>248.32329999999999</v>
      </c>
      <c r="E10140">
        <v>171.99260000000001</v>
      </c>
      <c r="F10140">
        <v>197.21</v>
      </c>
      <c r="G10140">
        <v>64.16</v>
      </c>
    </row>
    <row r="10141" spans="1:7" x14ac:dyDescent="0.25">
      <c r="A10141" s="1">
        <v>43416</v>
      </c>
      <c r="B10141">
        <v>5814.5230000000001</v>
      </c>
      <c r="C10141">
        <v>581.59799999999996</v>
      </c>
      <c r="D10141">
        <v>247.62860000000001</v>
      </c>
      <c r="E10141">
        <v>172.3442</v>
      </c>
      <c r="F10141">
        <v>197.21</v>
      </c>
      <c r="G10141">
        <v>62.65</v>
      </c>
    </row>
    <row r="10142" spans="1:7" x14ac:dyDescent="0.25">
      <c r="A10142" s="1">
        <v>43417</v>
      </c>
      <c r="B10142">
        <v>5808.951</v>
      </c>
      <c r="C10142">
        <v>582.30960000000005</v>
      </c>
      <c r="D10142">
        <v>247.75890000000001</v>
      </c>
      <c r="E10142">
        <v>171.1061</v>
      </c>
      <c r="F10142">
        <v>197.26</v>
      </c>
      <c r="G10142">
        <v>61.84</v>
      </c>
    </row>
    <row r="10143" spans="1:7" x14ac:dyDescent="0.25">
      <c r="A10143" s="1">
        <v>43418</v>
      </c>
      <c r="B10143">
        <v>5777.1049999999996</v>
      </c>
      <c r="C10143">
        <v>582.97810000000004</v>
      </c>
      <c r="D10143">
        <v>247.71520000000001</v>
      </c>
      <c r="E10143">
        <v>175.85130000000001</v>
      </c>
      <c r="F10143">
        <v>197.27</v>
      </c>
      <c r="G10143">
        <v>63.53</v>
      </c>
    </row>
    <row r="10144" spans="1:7" x14ac:dyDescent="0.25">
      <c r="A10144" s="1">
        <v>43419</v>
      </c>
      <c r="B10144">
        <v>5810.6540000000005</v>
      </c>
      <c r="C10144">
        <v>584.17539999999997</v>
      </c>
      <c r="D10144">
        <v>247.124</v>
      </c>
      <c r="E10144">
        <v>171.97290000000001</v>
      </c>
      <c r="F10144">
        <v>197.29</v>
      </c>
      <c r="G10144">
        <v>64.989999999999995</v>
      </c>
    </row>
    <row r="10145" spans="1:7" x14ac:dyDescent="0.25">
      <c r="A10145" s="1">
        <v>43420</v>
      </c>
      <c r="B10145">
        <v>5826.5140000000001</v>
      </c>
      <c r="C10145">
        <v>586.52520000000004</v>
      </c>
      <c r="D10145">
        <v>247.8493</v>
      </c>
      <c r="E10145">
        <v>174.18340000000001</v>
      </c>
      <c r="F10145">
        <v>197.3</v>
      </c>
      <c r="G10145">
        <v>66.08</v>
      </c>
    </row>
    <row r="10146" spans="1:7" x14ac:dyDescent="0.25">
      <c r="A10146" s="1">
        <v>43423</v>
      </c>
      <c r="B10146">
        <v>5763.1880000000001</v>
      </c>
      <c r="C10146">
        <v>588.0421</v>
      </c>
      <c r="D10146">
        <v>248.0984</v>
      </c>
      <c r="E10146">
        <v>176.12029999999999</v>
      </c>
      <c r="F10146">
        <v>197.33</v>
      </c>
      <c r="G10146">
        <v>65.7</v>
      </c>
    </row>
    <row r="10147" spans="1:7" x14ac:dyDescent="0.25">
      <c r="A10147" s="1">
        <v>43424</v>
      </c>
      <c r="B10147">
        <v>5669.6379999999999</v>
      </c>
      <c r="C10147">
        <v>587.21010000000001</v>
      </c>
      <c r="D10147">
        <v>247.3657</v>
      </c>
      <c r="E10147">
        <v>172.3143</v>
      </c>
      <c r="F10147">
        <v>197.34</v>
      </c>
      <c r="G10147">
        <v>65.17</v>
      </c>
    </row>
    <row r="10148" spans="1:7" x14ac:dyDescent="0.25">
      <c r="A10148" s="1">
        <v>43425</v>
      </c>
      <c r="B10148">
        <v>5692.3519999999999</v>
      </c>
      <c r="C10148">
        <v>586.4932</v>
      </c>
      <c r="D10148">
        <v>247.2807</v>
      </c>
      <c r="E10148">
        <v>173.10419999999999</v>
      </c>
      <c r="F10148">
        <v>197.36</v>
      </c>
      <c r="G10148">
        <v>67.2</v>
      </c>
    </row>
    <row r="10149" spans="1:7" x14ac:dyDescent="0.25">
      <c r="A10149" s="1">
        <v>43426</v>
      </c>
      <c r="B10149">
        <v>5690.8869999999997</v>
      </c>
      <c r="C10149">
        <v>587.1875</v>
      </c>
      <c r="D10149">
        <v>247.5264</v>
      </c>
      <c r="E10149">
        <v>173.10419999999999</v>
      </c>
      <c r="F10149">
        <v>197.36</v>
      </c>
      <c r="G10149">
        <v>67.2</v>
      </c>
    </row>
    <row r="10150" spans="1:7" x14ac:dyDescent="0.25">
      <c r="A10150" s="1">
        <v>43427</v>
      </c>
      <c r="B10150">
        <v>5665.4110000000001</v>
      </c>
      <c r="C10150">
        <v>586.84339999999997</v>
      </c>
      <c r="D10150">
        <v>247.29650000000001</v>
      </c>
      <c r="E10150">
        <v>169.2182</v>
      </c>
      <c r="F10150">
        <v>197.38</v>
      </c>
      <c r="G10150">
        <v>65.27</v>
      </c>
    </row>
    <row r="10151" spans="1:7" x14ac:dyDescent="0.25">
      <c r="A10151" s="1">
        <v>43430</v>
      </c>
      <c r="B10151">
        <v>5734.8630000000003</v>
      </c>
      <c r="C10151">
        <v>585.73789999999997</v>
      </c>
      <c r="D10151">
        <v>247.20050000000001</v>
      </c>
      <c r="E10151">
        <v>169.19909999999999</v>
      </c>
      <c r="F10151">
        <v>197.42</v>
      </c>
      <c r="G10151">
        <v>64.73</v>
      </c>
    </row>
    <row r="10152" spans="1:7" x14ac:dyDescent="0.25">
      <c r="A10152" s="1">
        <v>43431</v>
      </c>
      <c r="B10152">
        <v>5737.6030000000001</v>
      </c>
      <c r="C10152">
        <v>584.60339999999997</v>
      </c>
      <c r="D10152">
        <v>246.71719999999999</v>
      </c>
      <c r="E10152">
        <v>168.54859999999999</v>
      </c>
      <c r="F10152">
        <v>197.43</v>
      </c>
      <c r="G10152">
        <v>63.55</v>
      </c>
    </row>
    <row r="10153" spans="1:7" x14ac:dyDescent="0.25">
      <c r="A10153" s="1">
        <v>43432</v>
      </c>
      <c r="B10153">
        <v>5823.0330000000004</v>
      </c>
      <c r="C10153">
        <v>583.90089999999998</v>
      </c>
      <c r="D10153">
        <v>246.46860000000001</v>
      </c>
      <c r="E10153">
        <v>171.31559999999999</v>
      </c>
      <c r="F10153">
        <v>197.45</v>
      </c>
      <c r="G10153">
        <v>65.53</v>
      </c>
    </row>
    <row r="10154" spans="1:7" x14ac:dyDescent="0.25">
      <c r="A10154" s="1">
        <v>43433</v>
      </c>
      <c r="B10154">
        <v>5838.4179999999997</v>
      </c>
      <c r="C10154">
        <v>587.89949999999999</v>
      </c>
      <c r="D10154">
        <v>247.1585</v>
      </c>
      <c r="E10154">
        <v>171.6788</v>
      </c>
      <c r="F10154">
        <v>197.46</v>
      </c>
      <c r="G10154">
        <v>64.8</v>
      </c>
    </row>
    <row r="10155" spans="1:7" x14ac:dyDescent="0.25">
      <c r="A10155" s="1">
        <v>43434</v>
      </c>
      <c r="B10155">
        <v>5857.5159999999996</v>
      </c>
      <c r="C10155">
        <v>586.57000000000005</v>
      </c>
      <c r="D10155">
        <v>246.72210000000001</v>
      </c>
      <c r="E10155">
        <v>171.53489999999999</v>
      </c>
      <c r="F10155">
        <v>197.47</v>
      </c>
      <c r="G10155">
        <v>64.459999999999994</v>
      </c>
    </row>
    <row r="10156" spans="1:7" x14ac:dyDescent="0.25">
      <c r="A10156" s="1">
        <v>43437</v>
      </c>
      <c r="B10156">
        <v>5930.0320000000002</v>
      </c>
      <c r="C10156">
        <v>587.85360000000003</v>
      </c>
      <c r="D10156">
        <v>247.428</v>
      </c>
      <c r="E10156">
        <v>172.39019999999999</v>
      </c>
      <c r="F10156">
        <v>197.5</v>
      </c>
      <c r="G10156">
        <v>65.84</v>
      </c>
    </row>
    <row r="10157" spans="1:7" x14ac:dyDescent="0.25">
      <c r="A10157" s="1">
        <v>43438</v>
      </c>
      <c r="B10157">
        <v>5787.6689999999999</v>
      </c>
      <c r="C10157">
        <v>590.57360000000006</v>
      </c>
      <c r="D10157">
        <v>247.9914</v>
      </c>
      <c r="E10157">
        <v>173.3254</v>
      </c>
      <c r="F10157">
        <v>197.51</v>
      </c>
      <c r="G10157">
        <v>66.16</v>
      </c>
    </row>
    <row r="10158" spans="1:7" x14ac:dyDescent="0.25">
      <c r="A10158" s="1">
        <v>43439</v>
      </c>
      <c r="B10158">
        <v>5763.9859999999999</v>
      </c>
      <c r="C10158">
        <v>589.99670000000003</v>
      </c>
      <c r="D10158">
        <v>247.6926</v>
      </c>
      <c r="E10158">
        <v>173.2518</v>
      </c>
      <c r="F10158">
        <v>197.51</v>
      </c>
      <c r="G10158">
        <v>66.16</v>
      </c>
    </row>
    <row r="10159" spans="1:7" x14ac:dyDescent="0.25">
      <c r="A10159" s="1">
        <v>43440</v>
      </c>
      <c r="B10159">
        <v>5713.8729999999996</v>
      </c>
      <c r="C10159">
        <v>592.92529999999999</v>
      </c>
      <c r="D10159">
        <v>248.02789999999999</v>
      </c>
      <c r="E10159">
        <v>171.00120000000001</v>
      </c>
      <c r="F10159">
        <v>197.54</v>
      </c>
      <c r="G10159">
        <v>66.349999999999994</v>
      </c>
    </row>
    <row r="10160" spans="1:7" x14ac:dyDescent="0.25">
      <c r="A10160" s="1">
        <v>43441</v>
      </c>
      <c r="B10160">
        <v>5640.8370000000004</v>
      </c>
      <c r="C10160">
        <v>592.56039999999996</v>
      </c>
      <c r="D10160">
        <v>248.32339999999999</v>
      </c>
      <c r="E10160">
        <v>173.54329999999999</v>
      </c>
      <c r="F10160">
        <v>197.55</v>
      </c>
      <c r="G10160">
        <v>67.94</v>
      </c>
    </row>
    <row r="10161" spans="1:7" x14ac:dyDescent="0.25">
      <c r="A10161" s="1">
        <v>43444</v>
      </c>
      <c r="B10161">
        <v>5605.259</v>
      </c>
      <c r="C10161">
        <v>592.14179999999999</v>
      </c>
      <c r="D10161">
        <v>248.01050000000001</v>
      </c>
      <c r="E10161">
        <v>171.99930000000001</v>
      </c>
      <c r="F10161">
        <v>197.59</v>
      </c>
      <c r="G10161">
        <v>67.400000000000006</v>
      </c>
    </row>
    <row r="10162" spans="1:7" x14ac:dyDescent="0.25">
      <c r="A10162" s="1">
        <v>43445</v>
      </c>
      <c r="B10162">
        <v>5610.6139999999996</v>
      </c>
      <c r="C10162">
        <v>590.30020000000002</v>
      </c>
      <c r="D10162">
        <v>247.72880000000001</v>
      </c>
      <c r="E10162">
        <v>171.7859</v>
      </c>
      <c r="F10162">
        <v>197.6</v>
      </c>
      <c r="G10162">
        <v>67.09</v>
      </c>
    </row>
    <row r="10163" spans="1:7" x14ac:dyDescent="0.25">
      <c r="A10163" s="1">
        <v>43446</v>
      </c>
      <c r="B10163">
        <v>5671.58</v>
      </c>
      <c r="C10163">
        <v>591.05119999999999</v>
      </c>
      <c r="D10163">
        <v>248.0966</v>
      </c>
      <c r="E10163">
        <v>170.8903</v>
      </c>
      <c r="F10163">
        <v>197.61</v>
      </c>
      <c r="G10163">
        <v>68.64</v>
      </c>
    </row>
    <row r="10164" spans="1:7" x14ac:dyDescent="0.25">
      <c r="A10164" s="1">
        <v>43447</v>
      </c>
      <c r="B10164">
        <v>5667.93</v>
      </c>
      <c r="C10164">
        <v>589.99099999999999</v>
      </c>
      <c r="D10164">
        <v>248.2199</v>
      </c>
      <c r="E10164">
        <v>171.58609999999999</v>
      </c>
      <c r="F10164">
        <v>197.63</v>
      </c>
      <c r="G10164">
        <v>68.75</v>
      </c>
    </row>
    <row r="10165" spans="1:7" x14ac:dyDescent="0.25">
      <c r="A10165" s="1">
        <v>43448</v>
      </c>
      <c r="B10165">
        <v>5576.7690000000002</v>
      </c>
      <c r="C10165">
        <v>590.03390000000002</v>
      </c>
      <c r="D10165">
        <v>248.27369999999999</v>
      </c>
      <c r="E10165">
        <v>169.00049999999999</v>
      </c>
      <c r="F10165">
        <v>197.64</v>
      </c>
      <c r="G10165">
        <v>67.59</v>
      </c>
    </row>
    <row r="10166" spans="1:7" x14ac:dyDescent="0.25">
      <c r="A10166" s="1">
        <v>43451</v>
      </c>
      <c r="B10166">
        <v>5495.9530000000004</v>
      </c>
      <c r="C10166">
        <v>591.82079999999996</v>
      </c>
      <c r="D10166">
        <v>248.828</v>
      </c>
      <c r="E10166">
        <v>166.9528</v>
      </c>
      <c r="F10166">
        <v>197.67</v>
      </c>
      <c r="G10166">
        <v>69.19</v>
      </c>
    </row>
    <row r="10167" spans="1:7" x14ac:dyDescent="0.25">
      <c r="A10167" s="1">
        <v>43452</v>
      </c>
      <c r="B10167">
        <v>5478.768</v>
      </c>
      <c r="C10167">
        <v>593.59410000000003</v>
      </c>
      <c r="D10167">
        <v>249.2842</v>
      </c>
      <c r="E10167">
        <v>165.74680000000001</v>
      </c>
      <c r="F10167">
        <v>197.69</v>
      </c>
      <c r="G10167">
        <v>70.61</v>
      </c>
    </row>
    <row r="10168" spans="1:7" x14ac:dyDescent="0.25">
      <c r="A10168" s="1">
        <v>43453</v>
      </c>
      <c r="B10168">
        <v>5434.6440000000002</v>
      </c>
      <c r="C10168">
        <v>595.91679999999997</v>
      </c>
      <c r="D10168">
        <v>250.1183</v>
      </c>
      <c r="E10168">
        <v>166.33369999999999</v>
      </c>
      <c r="F10168">
        <v>197.7</v>
      </c>
      <c r="G10168">
        <v>66.61</v>
      </c>
    </row>
    <row r="10169" spans="1:7" x14ac:dyDescent="0.25">
      <c r="A10169" s="1">
        <v>43454</v>
      </c>
      <c r="B10169">
        <v>5348.9170000000004</v>
      </c>
      <c r="C10169">
        <v>597.1354</v>
      </c>
      <c r="D10169">
        <v>249.45160000000001</v>
      </c>
      <c r="E10169">
        <v>163.9579</v>
      </c>
      <c r="F10169">
        <v>197.71</v>
      </c>
      <c r="G10169">
        <v>69.790000000000006</v>
      </c>
    </row>
    <row r="10170" spans="1:7" x14ac:dyDescent="0.25">
      <c r="A10170" s="1">
        <v>43455</v>
      </c>
      <c r="B10170">
        <v>5268.9449999999997</v>
      </c>
      <c r="C10170">
        <v>597.11019999999996</v>
      </c>
      <c r="D10170">
        <v>249.1396</v>
      </c>
      <c r="E10170">
        <v>163.73159999999999</v>
      </c>
      <c r="F10170">
        <v>197.72</v>
      </c>
      <c r="G10170">
        <v>68.67</v>
      </c>
    </row>
    <row r="10171" spans="1:7" x14ac:dyDescent="0.25">
      <c r="A10171" s="1">
        <v>43458</v>
      </c>
      <c r="B10171">
        <v>5177.2</v>
      </c>
      <c r="C10171">
        <v>598.89930000000004</v>
      </c>
      <c r="D10171">
        <v>249.4992</v>
      </c>
      <c r="E10171">
        <v>160.67959999999999</v>
      </c>
      <c r="F10171">
        <v>197.76</v>
      </c>
      <c r="G10171">
        <v>70.55</v>
      </c>
    </row>
    <row r="10172" spans="1:7" x14ac:dyDescent="0.25">
      <c r="A10172" s="1">
        <v>43459</v>
      </c>
      <c r="B10172">
        <v>5155.1679999999997</v>
      </c>
      <c r="C10172">
        <v>599.3415</v>
      </c>
      <c r="D10172">
        <v>249.50059999999999</v>
      </c>
      <c r="E10172">
        <v>160.67959999999999</v>
      </c>
      <c r="F10172">
        <v>197.76</v>
      </c>
      <c r="G10172">
        <v>70.55</v>
      </c>
    </row>
    <row r="10173" spans="1:7" x14ac:dyDescent="0.25">
      <c r="A10173" s="1">
        <v>43460</v>
      </c>
      <c r="B10173">
        <v>5315.0219999999999</v>
      </c>
      <c r="C10173">
        <v>598.90390000000002</v>
      </c>
      <c r="D10173">
        <v>248.89510000000001</v>
      </c>
      <c r="E10173">
        <v>162.78569999999999</v>
      </c>
      <c r="F10173">
        <v>197.78</v>
      </c>
      <c r="G10173">
        <v>69.98</v>
      </c>
    </row>
    <row r="10174" spans="1:7" x14ac:dyDescent="0.25">
      <c r="A10174" s="1">
        <v>43461</v>
      </c>
      <c r="B10174">
        <v>5349.1480000000001</v>
      </c>
      <c r="C10174">
        <v>598.52070000000003</v>
      </c>
      <c r="D10174">
        <v>249.0994</v>
      </c>
      <c r="E10174">
        <v>161.94030000000001</v>
      </c>
      <c r="F10174">
        <v>197.8</v>
      </c>
      <c r="G10174">
        <v>70.78</v>
      </c>
    </row>
    <row r="10175" spans="1:7" x14ac:dyDescent="0.25">
      <c r="A10175" s="1">
        <v>43462</v>
      </c>
      <c r="B10175">
        <v>5374.1589999999997</v>
      </c>
      <c r="C10175">
        <v>599.99419999999998</v>
      </c>
      <c r="D10175">
        <v>249.34520000000001</v>
      </c>
      <c r="E10175">
        <v>161.51249999999999</v>
      </c>
      <c r="F10175">
        <v>197.81</v>
      </c>
      <c r="G10175">
        <v>69.680000000000007</v>
      </c>
    </row>
    <row r="10176" spans="1:7" x14ac:dyDescent="0.25">
      <c r="A10176" s="1">
        <v>43465</v>
      </c>
      <c r="B10176">
        <v>5412.1220000000003</v>
      </c>
      <c r="C10176">
        <v>601.76480000000004</v>
      </c>
      <c r="D10176">
        <v>249.77359999999999</v>
      </c>
      <c r="E10176">
        <v>159.72020000000001</v>
      </c>
      <c r="F10176">
        <v>197.85</v>
      </c>
      <c r="G10176">
        <v>70.66</v>
      </c>
    </row>
    <row r="10177" spans="1:7" x14ac:dyDescent="0.25">
      <c r="A10177" s="1">
        <v>43466</v>
      </c>
      <c r="B10177">
        <v>5412.1949999999997</v>
      </c>
      <c r="C10177">
        <v>601.76480000000004</v>
      </c>
      <c r="D10177">
        <v>249.77359999999999</v>
      </c>
      <c r="E10177">
        <v>159.72020000000001</v>
      </c>
      <c r="F10177">
        <v>197.85</v>
      </c>
      <c r="G10177">
        <v>70.66</v>
      </c>
    </row>
    <row r="10178" spans="1:7" x14ac:dyDescent="0.25">
      <c r="A10178" s="1">
        <v>43467</v>
      </c>
      <c r="B10178">
        <v>5404.223</v>
      </c>
      <c r="C10178">
        <v>601.93150000000003</v>
      </c>
      <c r="D10178">
        <v>249.7184</v>
      </c>
      <c r="E10178">
        <v>160.30350000000001</v>
      </c>
      <c r="F10178">
        <v>197.88</v>
      </c>
      <c r="G10178">
        <v>70.94</v>
      </c>
    </row>
    <row r="10179" spans="1:7" x14ac:dyDescent="0.25">
      <c r="A10179" s="1">
        <v>43468</v>
      </c>
      <c r="B10179">
        <v>5324.4859999999999</v>
      </c>
      <c r="C10179">
        <v>606.28679999999997</v>
      </c>
      <c r="D10179">
        <v>250.79400000000001</v>
      </c>
      <c r="E10179">
        <v>161.29169999999999</v>
      </c>
      <c r="F10179">
        <v>197.89</v>
      </c>
      <c r="G10179">
        <v>72.17</v>
      </c>
    </row>
    <row r="10180" spans="1:7" x14ac:dyDescent="0.25">
      <c r="A10180" s="1">
        <v>43469</v>
      </c>
      <c r="B10180">
        <v>5471.0320000000002</v>
      </c>
      <c r="C10180">
        <v>605.31939999999997</v>
      </c>
      <c r="D10180">
        <v>250.018</v>
      </c>
      <c r="E10180">
        <v>163.137</v>
      </c>
      <c r="F10180">
        <v>197.9</v>
      </c>
      <c r="G10180">
        <v>71.87</v>
      </c>
    </row>
    <row r="10181" spans="1:7" x14ac:dyDescent="0.25">
      <c r="A10181" s="1">
        <v>43472</v>
      </c>
      <c r="B10181">
        <v>5515.7929999999997</v>
      </c>
      <c r="C10181">
        <v>605.39880000000005</v>
      </c>
      <c r="D10181">
        <v>250.47329999999999</v>
      </c>
      <c r="E10181">
        <v>163.6686</v>
      </c>
      <c r="F10181">
        <v>197.94</v>
      </c>
      <c r="G10181">
        <v>71.2</v>
      </c>
    </row>
    <row r="10182" spans="1:7" x14ac:dyDescent="0.25">
      <c r="A10182" s="1">
        <v>43473</v>
      </c>
      <c r="B10182">
        <v>5561.9170000000004</v>
      </c>
      <c r="C10182">
        <v>603.55870000000004</v>
      </c>
      <c r="D10182">
        <v>250.20359999999999</v>
      </c>
      <c r="E10182">
        <v>164.4597</v>
      </c>
      <c r="F10182">
        <v>197.95</v>
      </c>
      <c r="G10182">
        <v>71.47</v>
      </c>
    </row>
    <row r="10183" spans="1:7" x14ac:dyDescent="0.25">
      <c r="A10183" s="1">
        <v>43474</v>
      </c>
      <c r="B10183">
        <v>5606.424</v>
      </c>
      <c r="C10183">
        <v>605.57129999999995</v>
      </c>
      <c r="D10183">
        <v>251.0016</v>
      </c>
      <c r="E10183">
        <v>166.47749999999999</v>
      </c>
      <c r="F10183">
        <v>197.96</v>
      </c>
      <c r="G10183">
        <v>72.78</v>
      </c>
    </row>
    <row r="10184" spans="1:7" x14ac:dyDescent="0.25">
      <c r="A10184" s="1">
        <v>43475</v>
      </c>
      <c r="B10184">
        <v>5626.4840000000004</v>
      </c>
      <c r="C10184">
        <v>606.07079999999996</v>
      </c>
      <c r="D10184">
        <v>250.95330000000001</v>
      </c>
      <c r="E10184">
        <v>165.607</v>
      </c>
      <c r="F10184">
        <v>197.97</v>
      </c>
      <c r="G10184">
        <v>71.569999999999993</v>
      </c>
    </row>
    <row r="10185" spans="1:7" x14ac:dyDescent="0.25">
      <c r="A10185" s="1">
        <v>43476</v>
      </c>
      <c r="B10185">
        <v>5624.9830000000002</v>
      </c>
      <c r="C10185">
        <v>605.76570000000004</v>
      </c>
      <c r="D10185">
        <v>251.11519999999999</v>
      </c>
      <c r="E10185">
        <v>165.97730000000001</v>
      </c>
      <c r="F10185">
        <v>197.99</v>
      </c>
      <c r="G10185">
        <v>71.709999999999994</v>
      </c>
    </row>
    <row r="10186" spans="1:7" x14ac:dyDescent="0.25">
      <c r="A10186" s="1">
        <v>43479</v>
      </c>
      <c r="B10186">
        <v>5599.4440000000004</v>
      </c>
      <c r="C10186">
        <v>606.25149999999996</v>
      </c>
      <c r="D10186">
        <v>251.02090000000001</v>
      </c>
      <c r="E10186">
        <v>166.51230000000001</v>
      </c>
      <c r="F10186">
        <v>198.02</v>
      </c>
      <c r="G10186">
        <v>71.150000000000006</v>
      </c>
    </row>
    <row r="10187" spans="1:7" x14ac:dyDescent="0.25">
      <c r="A10187" s="1">
        <v>43480</v>
      </c>
      <c r="B10187">
        <v>5643.9870000000001</v>
      </c>
      <c r="C10187">
        <v>605.41499999999996</v>
      </c>
      <c r="D10187">
        <v>250.91329999999999</v>
      </c>
      <c r="E10187">
        <v>166.94479999999999</v>
      </c>
      <c r="F10187">
        <v>198.04</v>
      </c>
      <c r="G10187">
        <v>69.37</v>
      </c>
    </row>
    <row r="10188" spans="1:7" x14ac:dyDescent="0.25">
      <c r="A10188" s="1">
        <v>43481</v>
      </c>
      <c r="B10188">
        <v>5652.3540000000003</v>
      </c>
      <c r="C10188">
        <v>604.34010000000001</v>
      </c>
      <c r="D10188">
        <v>250.863</v>
      </c>
      <c r="E10188">
        <v>167.27889999999999</v>
      </c>
      <c r="F10188">
        <v>198.06</v>
      </c>
      <c r="G10188">
        <v>69.540000000000006</v>
      </c>
    </row>
    <row r="10189" spans="1:7" x14ac:dyDescent="0.25">
      <c r="A10189" s="1">
        <v>43482</v>
      </c>
      <c r="B10189">
        <v>5678.924</v>
      </c>
      <c r="C10189">
        <v>603.50689999999997</v>
      </c>
      <c r="D10189">
        <v>250.84690000000001</v>
      </c>
      <c r="E10189">
        <v>167.68809999999999</v>
      </c>
      <c r="F10189">
        <v>198.07</v>
      </c>
      <c r="G10189">
        <v>69.53</v>
      </c>
    </row>
    <row r="10190" spans="1:7" x14ac:dyDescent="0.25">
      <c r="A10190" s="1">
        <v>43483</v>
      </c>
      <c r="B10190">
        <v>5751.28</v>
      </c>
      <c r="C10190">
        <v>601.87130000000002</v>
      </c>
      <c r="D10190">
        <v>251.0052</v>
      </c>
      <c r="E10190">
        <v>169.63570000000001</v>
      </c>
      <c r="F10190">
        <v>198.08</v>
      </c>
      <c r="G10190">
        <v>68.38</v>
      </c>
    </row>
    <row r="10191" spans="1:7" x14ac:dyDescent="0.25">
      <c r="A10191" s="1">
        <v>43486</v>
      </c>
      <c r="B10191">
        <v>5751.4870000000001</v>
      </c>
      <c r="C10191">
        <v>601.78359999999998</v>
      </c>
      <c r="D10191">
        <v>251.0438</v>
      </c>
      <c r="E10191">
        <v>169.63570000000001</v>
      </c>
      <c r="F10191">
        <v>198.08</v>
      </c>
      <c r="G10191">
        <v>68.38</v>
      </c>
    </row>
    <row r="10192" spans="1:7" x14ac:dyDescent="0.25">
      <c r="A10192" s="1">
        <v>43487</v>
      </c>
      <c r="B10192">
        <v>5688.5190000000002</v>
      </c>
      <c r="C10192">
        <v>603.0086</v>
      </c>
      <c r="D10192">
        <v>251.73099999999999</v>
      </c>
      <c r="E10192">
        <v>166.99199999999999</v>
      </c>
      <c r="F10192">
        <v>198.14</v>
      </c>
      <c r="G10192">
        <v>68.739999999999995</v>
      </c>
    </row>
    <row r="10193" spans="1:7" x14ac:dyDescent="0.25">
      <c r="A10193" s="1">
        <v>43488</v>
      </c>
      <c r="B10193">
        <v>5692.424</v>
      </c>
      <c r="C10193">
        <v>603.44069999999999</v>
      </c>
      <c r="D10193">
        <v>251.9982</v>
      </c>
      <c r="E10193">
        <v>166.9735</v>
      </c>
      <c r="F10193">
        <v>198.15</v>
      </c>
      <c r="G10193">
        <v>68.86</v>
      </c>
    </row>
    <row r="10194" spans="1:7" x14ac:dyDescent="0.25">
      <c r="A10194" s="1">
        <v>43489</v>
      </c>
      <c r="B10194">
        <v>5701.3850000000002</v>
      </c>
      <c r="C10194">
        <v>604.46600000000001</v>
      </c>
      <c r="D10194">
        <v>252.5848</v>
      </c>
      <c r="E10194">
        <v>167.26570000000001</v>
      </c>
      <c r="F10194">
        <v>198.17</v>
      </c>
      <c r="G10194">
        <v>68.569999999999993</v>
      </c>
    </row>
    <row r="10195" spans="1:7" x14ac:dyDescent="0.25">
      <c r="A10195" s="1">
        <v>43490</v>
      </c>
      <c r="B10195">
        <v>5755.0190000000002</v>
      </c>
      <c r="C10195">
        <v>605.31399999999996</v>
      </c>
      <c r="D10195">
        <v>252.8768</v>
      </c>
      <c r="E10195">
        <v>169.0694</v>
      </c>
      <c r="F10195">
        <v>198.18</v>
      </c>
      <c r="G10195">
        <v>71.17</v>
      </c>
    </row>
    <row r="10196" spans="1:7" x14ac:dyDescent="0.25">
      <c r="A10196" s="1">
        <v>43493</v>
      </c>
      <c r="B10196">
        <v>5718.5749999999998</v>
      </c>
      <c r="C10196">
        <v>606.66750000000002</v>
      </c>
      <c r="D10196">
        <v>253.24180000000001</v>
      </c>
      <c r="E10196">
        <v>166.59620000000001</v>
      </c>
      <c r="F10196">
        <v>198.21</v>
      </c>
      <c r="G10196">
        <v>71.650000000000006</v>
      </c>
    </row>
    <row r="10197" spans="1:7" x14ac:dyDescent="0.25">
      <c r="A10197" s="1">
        <v>43494</v>
      </c>
      <c r="B10197">
        <v>5719.8329999999996</v>
      </c>
      <c r="C10197">
        <v>606.61180000000002</v>
      </c>
      <c r="D10197">
        <v>253.51849999999999</v>
      </c>
      <c r="E10197">
        <v>167.928</v>
      </c>
      <c r="F10197">
        <v>198.22</v>
      </c>
      <c r="G10197">
        <v>73.52</v>
      </c>
    </row>
    <row r="10198" spans="1:7" x14ac:dyDescent="0.25">
      <c r="A10198" s="1">
        <v>43495</v>
      </c>
      <c r="B10198">
        <v>5781.7489999999998</v>
      </c>
      <c r="C10198">
        <v>606.38750000000005</v>
      </c>
      <c r="D10198">
        <v>253.86490000000001</v>
      </c>
      <c r="E10198">
        <v>168.73570000000001</v>
      </c>
      <c r="F10198">
        <v>198.24</v>
      </c>
      <c r="G10198">
        <v>74.53</v>
      </c>
    </row>
    <row r="10199" spans="1:7" x14ac:dyDescent="0.25">
      <c r="A10199" s="1">
        <v>43496</v>
      </c>
      <c r="B10199">
        <v>5833.2169999999996</v>
      </c>
      <c r="C10199">
        <v>610.21699999999998</v>
      </c>
      <c r="D10199">
        <v>255.50299999999999</v>
      </c>
      <c r="E10199">
        <v>168.41929999999999</v>
      </c>
      <c r="F10199">
        <v>198.25</v>
      </c>
      <c r="G10199">
        <v>76.3</v>
      </c>
    </row>
    <row r="10200" spans="1:7" x14ac:dyDescent="0.25">
      <c r="A10200" s="1">
        <v>43497</v>
      </c>
      <c r="B10200">
        <v>5836.5829999999996</v>
      </c>
      <c r="C10200">
        <v>608.41880000000003</v>
      </c>
      <c r="D10200">
        <v>255.16739999999999</v>
      </c>
      <c r="E10200">
        <v>168.9307</v>
      </c>
      <c r="F10200">
        <v>198.26</v>
      </c>
      <c r="G10200">
        <v>75.91</v>
      </c>
    </row>
    <row r="10201" spans="1:7" x14ac:dyDescent="0.25">
      <c r="A10201" s="1">
        <v>43500</v>
      </c>
      <c r="B10201">
        <v>5860.2579999999998</v>
      </c>
      <c r="C10201">
        <v>605.99</v>
      </c>
      <c r="D10201">
        <v>254.75409999999999</v>
      </c>
      <c r="E10201">
        <v>169.24680000000001</v>
      </c>
      <c r="F10201">
        <v>198.3</v>
      </c>
      <c r="G10201">
        <v>75.819999999999993</v>
      </c>
    </row>
    <row r="10202" spans="1:7" x14ac:dyDescent="0.25">
      <c r="A10202" s="1">
        <v>43501</v>
      </c>
      <c r="B10202">
        <v>5899.3890000000001</v>
      </c>
      <c r="C10202">
        <v>605.99360000000001</v>
      </c>
      <c r="D10202">
        <v>255.16079999999999</v>
      </c>
      <c r="E10202">
        <v>168.79939999999999</v>
      </c>
      <c r="F10202">
        <v>198.31</v>
      </c>
      <c r="G10202">
        <v>76.31</v>
      </c>
    </row>
    <row r="10203" spans="1:7" x14ac:dyDescent="0.25">
      <c r="A10203" s="1">
        <v>43502</v>
      </c>
      <c r="B10203">
        <v>5887.4480000000003</v>
      </c>
      <c r="C10203">
        <v>605.65949999999998</v>
      </c>
      <c r="D10203">
        <v>255.07490000000001</v>
      </c>
      <c r="E10203">
        <v>169.02979999999999</v>
      </c>
      <c r="F10203">
        <v>198.33</v>
      </c>
      <c r="G10203">
        <v>75.36</v>
      </c>
    </row>
    <row r="10204" spans="1:7" x14ac:dyDescent="0.25">
      <c r="A10204" s="1">
        <v>43503</v>
      </c>
      <c r="B10204">
        <v>5829.8050000000003</v>
      </c>
      <c r="C10204">
        <v>605.86800000000005</v>
      </c>
      <c r="D10204">
        <v>255.27529999999999</v>
      </c>
      <c r="E10204">
        <v>167.06549999999999</v>
      </c>
      <c r="F10204">
        <v>198.34</v>
      </c>
      <c r="G10204">
        <v>74.760000000000005</v>
      </c>
    </row>
    <row r="10205" spans="1:7" x14ac:dyDescent="0.25">
      <c r="A10205" s="1">
        <v>43504</v>
      </c>
      <c r="B10205">
        <v>5812.22</v>
      </c>
      <c r="C10205">
        <v>606.10680000000002</v>
      </c>
      <c r="D10205">
        <v>255.29079999999999</v>
      </c>
      <c r="E10205">
        <v>167.13159999999999</v>
      </c>
      <c r="F10205">
        <v>198.35</v>
      </c>
      <c r="G10205">
        <v>75.75</v>
      </c>
    </row>
    <row r="10206" spans="1:7" x14ac:dyDescent="0.25">
      <c r="A10206" s="1">
        <v>43507</v>
      </c>
      <c r="B10206">
        <v>5815.3059999999996</v>
      </c>
      <c r="C10206">
        <v>603.62710000000004</v>
      </c>
      <c r="D10206">
        <v>254.63059999999999</v>
      </c>
      <c r="E10206">
        <v>166.3091</v>
      </c>
      <c r="F10206">
        <v>198.38</v>
      </c>
      <c r="G10206">
        <v>74.81</v>
      </c>
    </row>
    <row r="10207" spans="1:7" x14ac:dyDescent="0.25">
      <c r="A10207" s="1">
        <v>43508</v>
      </c>
      <c r="B10207">
        <v>5883.2129999999997</v>
      </c>
      <c r="C10207">
        <v>603.28160000000003</v>
      </c>
      <c r="D10207">
        <v>254.65940000000001</v>
      </c>
      <c r="E10207">
        <v>167.24260000000001</v>
      </c>
      <c r="F10207">
        <v>198.4</v>
      </c>
      <c r="G10207">
        <v>74.28</v>
      </c>
    </row>
    <row r="10208" spans="1:7" x14ac:dyDescent="0.25">
      <c r="A10208" s="1">
        <v>43509</v>
      </c>
      <c r="B10208">
        <v>5905.8770000000004</v>
      </c>
      <c r="C10208">
        <v>602.45830000000001</v>
      </c>
      <c r="D10208">
        <v>254.54050000000001</v>
      </c>
      <c r="E10208">
        <v>167.39330000000001</v>
      </c>
      <c r="F10208">
        <v>198.41</v>
      </c>
      <c r="G10208">
        <v>74.040000000000006</v>
      </c>
    </row>
    <row r="10209" spans="1:7" x14ac:dyDescent="0.25">
      <c r="A10209" s="1">
        <v>43510</v>
      </c>
      <c r="B10209">
        <v>5892.9610000000002</v>
      </c>
      <c r="C10209">
        <v>602.91300000000001</v>
      </c>
      <c r="D10209">
        <v>254.70310000000001</v>
      </c>
      <c r="E10209">
        <v>166.98060000000001</v>
      </c>
      <c r="F10209">
        <v>198.43</v>
      </c>
      <c r="G10209">
        <v>74.5</v>
      </c>
    </row>
    <row r="10210" spans="1:7" x14ac:dyDescent="0.25">
      <c r="A10210" s="1">
        <v>43511</v>
      </c>
      <c r="B10210">
        <v>5947.893</v>
      </c>
      <c r="C10210">
        <v>603.27719999999999</v>
      </c>
      <c r="D10210">
        <v>254.82409999999999</v>
      </c>
      <c r="E10210">
        <v>169.07130000000001</v>
      </c>
      <c r="F10210">
        <v>198.44</v>
      </c>
      <c r="G10210">
        <v>75.64</v>
      </c>
    </row>
    <row r="10211" spans="1:7" x14ac:dyDescent="0.25">
      <c r="A10211" s="1">
        <v>43514</v>
      </c>
      <c r="B10211">
        <v>5965.3159999999998</v>
      </c>
      <c r="C10211">
        <v>604.29240000000004</v>
      </c>
      <c r="D10211">
        <v>255.2191</v>
      </c>
      <c r="E10211">
        <v>169.07130000000001</v>
      </c>
      <c r="F10211">
        <v>198.44</v>
      </c>
      <c r="G10211">
        <v>75.64</v>
      </c>
    </row>
    <row r="10212" spans="1:7" x14ac:dyDescent="0.25">
      <c r="A10212" s="1">
        <v>43515</v>
      </c>
      <c r="B10212">
        <v>5975.0020000000004</v>
      </c>
      <c r="C10212">
        <v>605.34320000000002</v>
      </c>
      <c r="D10212">
        <v>255.7105</v>
      </c>
      <c r="E10212">
        <v>169.821</v>
      </c>
      <c r="F10212">
        <v>198.49</v>
      </c>
      <c r="G10212">
        <v>78.819999999999993</v>
      </c>
    </row>
    <row r="10213" spans="1:7" x14ac:dyDescent="0.25">
      <c r="A10213" s="1">
        <v>43516</v>
      </c>
      <c r="B10213">
        <v>5997.7889999999998</v>
      </c>
      <c r="C10213">
        <v>605.50319999999999</v>
      </c>
      <c r="D10213">
        <v>255.80459999999999</v>
      </c>
      <c r="E10213">
        <v>170.64259999999999</v>
      </c>
      <c r="F10213">
        <v>198.51</v>
      </c>
      <c r="G10213">
        <v>79.42</v>
      </c>
    </row>
    <row r="10214" spans="1:7" x14ac:dyDescent="0.25">
      <c r="A10214" s="1">
        <v>43517</v>
      </c>
      <c r="B10214">
        <v>5981.1670000000004</v>
      </c>
      <c r="C10214">
        <v>604.9579</v>
      </c>
      <c r="D10214">
        <v>255.28200000000001</v>
      </c>
      <c r="E10214">
        <v>170.87479999999999</v>
      </c>
      <c r="F10214">
        <v>198.52</v>
      </c>
      <c r="G10214">
        <v>78.3</v>
      </c>
    </row>
    <row r="10215" spans="1:7" x14ac:dyDescent="0.25">
      <c r="A10215" s="1">
        <v>43518</v>
      </c>
      <c r="B10215">
        <v>6008.8959999999997</v>
      </c>
      <c r="C10215">
        <v>605.40880000000004</v>
      </c>
      <c r="D10215">
        <v>255.73660000000001</v>
      </c>
      <c r="E10215">
        <v>171.5899</v>
      </c>
      <c r="F10215">
        <v>198.53</v>
      </c>
      <c r="G10215">
        <v>78.61</v>
      </c>
    </row>
    <row r="10216" spans="1:7" x14ac:dyDescent="0.25">
      <c r="A10216" s="1">
        <v>43521</v>
      </c>
      <c r="B10216">
        <v>6023.2860000000001</v>
      </c>
      <c r="C10216">
        <v>605.34680000000003</v>
      </c>
      <c r="D10216">
        <v>255.83269999999999</v>
      </c>
      <c r="E10216">
        <v>169.9034</v>
      </c>
      <c r="F10216">
        <v>198.57</v>
      </c>
      <c r="G10216">
        <v>77.87</v>
      </c>
    </row>
    <row r="10217" spans="1:7" x14ac:dyDescent="0.25">
      <c r="A10217" s="1">
        <v>43522</v>
      </c>
      <c r="B10217">
        <v>6023.31</v>
      </c>
      <c r="C10217">
        <v>606.27809999999999</v>
      </c>
      <c r="D10217">
        <v>256.37509999999997</v>
      </c>
      <c r="E10217">
        <v>169.7192</v>
      </c>
      <c r="F10217">
        <v>198.58</v>
      </c>
      <c r="G10217">
        <v>77.7</v>
      </c>
    </row>
    <row r="10218" spans="1:7" x14ac:dyDescent="0.25">
      <c r="A10218" s="1">
        <v>43523</v>
      </c>
      <c r="B10218">
        <v>6025.0709999999999</v>
      </c>
      <c r="C10218">
        <v>605.21979999999996</v>
      </c>
      <c r="D10218">
        <v>256.00779999999997</v>
      </c>
      <c r="E10218">
        <v>170.5712</v>
      </c>
      <c r="F10218">
        <v>198.59</v>
      </c>
      <c r="G10218">
        <v>76.260000000000005</v>
      </c>
    </row>
    <row r="10219" spans="1:7" x14ac:dyDescent="0.25">
      <c r="A10219" s="1">
        <v>43524</v>
      </c>
      <c r="B10219">
        <v>6008.6210000000001</v>
      </c>
      <c r="C10219">
        <v>604.10749999999996</v>
      </c>
      <c r="D10219">
        <v>255.98259999999999</v>
      </c>
      <c r="E10219">
        <v>170.12440000000001</v>
      </c>
      <c r="F10219">
        <v>198.61</v>
      </c>
      <c r="G10219">
        <v>75.849999999999994</v>
      </c>
    </row>
    <row r="10220" spans="1:7" x14ac:dyDescent="0.25">
      <c r="A10220" s="1">
        <v>43525</v>
      </c>
      <c r="B10220">
        <v>6039.1949999999997</v>
      </c>
      <c r="C10220">
        <v>602.16780000000006</v>
      </c>
      <c r="D10220">
        <v>255.6317</v>
      </c>
      <c r="E10220">
        <v>169.24870000000001</v>
      </c>
      <c r="F10220">
        <v>198.62</v>
      </c>
      <c r="G10220">
        <v>74.040000000000006</v>
      </c>
    </row>
    <row r="10221" spans="1:7" x14ac:dyDescent="0.25">
      <c r="A10221" s="1">
        <v>43528</v>
      </c>
      <c r="B10221">
        <v>6022.8320000000003</v>
      </c>
      <c r="C10221">
        <v>601.47069999999997</v>
      </c>
      <c r="D10221">
        <v>255.6969</v>
      </c>
      <c r="E10221">
        <v>168.9742</v>
      </c>
      <c r="F10221">
        <v>198.66</v>
      </c>
      <c r="G10221">
        <v>74.61</v>
      </c>
    </row>
    <row r="10222" spans="1:7" x14ac:dyDescent="0.25">
      <c r="A10222" s="1">
        <v>43529</v>
      </c>
      <c r="B10222">
        <v>6014.5910000000003</v>
      </c>
      <c r="C10222">
        <v>601.08169999999996</v>
      </c>
      <c r="D10222">
        <v>255.52269999999999</v>
      </c>
      <c r="E10222">
        <v>169.77019999999999</v>
      </c>
      <c r="F10222">
        <v>198.67</v>
      </c>
      <c r="G10222">
        <v>74.91</v>
      </c>
    </row>
    <row r="10223" spans="1:7" x14ac:dyDescent="0.25">
      <c r="A10223" s="1">
        <v>43530</v>
      </c>
      <c r="B10223">
        <v>5989.4110000000001</v>
      </c>
      <c r="C10223">
        <v>602.81989999999996</v>
      </c>
      <c r="D10223">
        <v>255.9058</v>
      </c>
      <c r="E10223">
        <v>168.8347</v>
      </c>
      <c r="F10223">
        <v>198.69</v>
      </c>
      <c r="G10223">
        <v>73.150000000000006</v>
      </c>
    </row>
    <row r="10224" spans="1:7" x14ac:dyDescent="0.25">
      <c r="A10224" s="1">
        <v>43531</v>
      </c>
      <c r="B10224">
        <v>5942.5630000000001</v>
      </c>
      <c r="C10224">
        <v>603.57899999999995</v>
      </c>
      <c r="D10224">
        <v>256.08510000000001</v>
      </c>
      <c r="E10224">
        <v>168.3843</v>
      </c>
      <c r="F10224">
        <v>198.7</v>
      </c>
      <c r="G10224">
        <v>73.63</v>
      </c>
    </row>
    <row r="10225" spans="1:7" x14ac:dyDescent="0.25">
      <c r="A10225" s="1">
        <v>43532</v>
      </c>
      <c r="B10225">
        <v>5913.2120000000004</v>
      </c>
      <c r="C10225">
        <v>604.24509999999998</v>
      </c>
      <c r="D10225">
        <v>255.8723</v>
      </c>
      <c r="E10225">
        <v>168.2841</v>
      </c>
      <c r="F10225">
        <v>198.71</v>
      </c>
      <c r="G10225">
        <v>76.02</v>
      </c>
    </row>
    <row r="10226" spans="1:7" x14ac:dyDescent="0.25">
      <c r="A10226" s="1">
        <v>43535</v>
      </c>
      <c r="B10226">
        <v>5981.1030000000001</v>
      </c>
      <c r="C10226">
        <v>604.15409999999997</v>
      </c>
      <c r="D10226">
        <v>255.928</v>
      </c>
      <c r="E10226">
        <v>167.8793</v>
      </c>
      <c r="F10226">
        <v>198.75</v>
      </c>
      <c r="G10226">
        <v>75.53</v>
      </c>
    </row>
    <row r="10227" spans="1:7" x14ac:dyDescent="0.25">
      <c r="A10227" s="1">
        <v>43536</v>
      </c>
      <c r="B10227">
        <v>6006.5060000000003</v>
      </c>
      <c r="C10227">
        <v>605.06259999999997</v>
      </c>
      <c r="D10227">
        <v>256.85559999999998</v>
      </c>
      <c r="E10227">
        <v>169.1551</v>
      </c>
      <c r="F10227">
        <v>198.77</v>
      </c>
      <c r="G10227">
        <v>77.069999999999993</v>
      </c>
    </row>
    <row r="10228" spans="1:7" x14ac:dyDescent="0.25">
      <c r="A10228" s="1">
        <v>43537</v>
      </c>
      <c r="B10228">
        <v>6042.1559999999999</v>
      </c>
      <c r="C10228">
        <v>606.08939999999996</v>
      </c>
      <c r="D10228">
        <v>257.15100000000001</v>
      </c>
      <c r="E10228">
        <v>170.5658</v>
      </c>
      <c r="F10228">
        <v>198.78</v>
      </c>
      <c r="G10228">
        <v>77.42</v>
      </c>
    </row>
    <row r="10229" spans="1:7" x14ac:dyDescent="0.25">
      <c r="A10229" s="1">
        <v>43538</v>
      </c>
      <c r="B10229">
        <v>6045.3829999999998</v>
      </c>
      <c r="C10229">
        <v>605.2328</v>
      </c>
      <c r="D10229">
        <v>256.98340000000002</v>
      </c>
      <c r="E10229">
        <v>170.1944</v>
      </c>
      <c r="F10229">
        <v>198.79</v>
      </c>
      <c r="G10229">
        <v>75.33</v>
      </c>
    </row>
    <row r="10230" spans="1:7" x14ac:dyDescent="0.25">
      <c r="A10230" s="1">
        <v>43539</v>
      </c>
      <c r="B10230">
        <v>6081.4549999999999</v>
      </c>
      <c r="C10230">
        <v>606.1748</v>
      </c>
      <c r="D10230">
        <v>257.60599999999999</v>
      </c>
      <c r="E10230">
        <v>170.7004</v>
      </c>
      <c r="F10230">
        <v>198.8</v>
      </c>
      <c r="G10230">
        <v>76.05</v>
      </c>
    </row>
    <row r="10231" spans="1:7" x14ac:dyDescent="0.25">
      <c r="A10231" s="1">
        <v>43542</v>
      </c>
      <c r="B10231">
        <v>6108.1139999999996</v>
      </c>
      <c r="C10231">
        <v>607.00289999999995</v>
      </c>
      <c r="D10231">
        <v>257.84219999999999</v>
      </c>
      <c r="E10231">
        <v>171.34710000000001</v>
      </c>
      <c r="F10231">
        <v>198.84</v>
      </c>
      <c r="G10231">
        <v>75.12</v>
      </c>
    </row>
    <row r="10232" spans="1:7" x14ac:dyDescent="0.25">
      <c r="A10232" s="1">
        <v>43543</v>
      </c>
      <c r="B10232">
        <v>6115.58</v>
      </c>
      <c r="C10232">
        <v>607.27700000000004</v>
      </c>
      <c r="D10232">
        <v>257.92649999999998</v>
      </c>
      <c r="E10232">
        <v>171.81180000000001</v>
      </c>
      <c r="F10232">
        <v>198.85</v>
      </c>
      <c r="G10232">
        <v>75.400000000000006</v>
      </c>
    </row>
    <row r="10233" spans="1:7" x14ac:dyDescent="0.25">
      <c r="A10233" s="1">
        <v>43544</v>
      </c>
      <c r="B10233">
        <v>6091.5219999999999</v>
      </c>
      <c r="C10233">
        <v>608.0634</v>
      </c>
      <c r="D10233">
        <v>258.58049999999997</v>
      </c>
      <c r="E10233">
        <v>172.42330000000001</v>
      </c>
      <c r="F10233">
        <v>198.87</v>
      </c>
      <c r="G10233">
        <v>76.819999999999993</v>
      </c>
    </row>
    <row r="10234" spans="1:7" x14ac:dyDescent="0.25">
      <c r="A10234" s="1">
        <v>43545</v>
      </c>
      <c r="B10234">
        <v>6138.0020000000004</v>
      </c>
      <c r="C10234">
        <v>610.01859999999999</v>
      </c>
      <c r="D10234">
        <v>258.85070000000002</v>
      </c>
      <c r="E10234">
        <v>172.36709999999999</v>
      </c>
      <c r="F10234">
        <v>198.88</v>
      </c>
      <c r="G10234">
        <v>77.290000000000006</v>
      </c>
    </row>
    <row r="10235" spans="1:7" x14ac:dyDescent="0.25">
      <c r="A10235" s="1">
        <v>43546</v>
      </c>
      <c r="B10235">
        <v>6042.848</v>
      </c>
      <c r="C10235">
        <v>613.29049999999995</v>
      </c>
      <c r="D10235">
        <v>259.68380000000002</v>
      </c>
      <c r="E10235">
        <v>171.12989999999999</v>
      </c>
      <c r="F10235">
        <v>198.89</v>
      </c>
      <c r="G10235">
        <v>77.38</v>
      </c>
    </row>
    <row r="10236" spans="1:7" x14ac:dyDescent="0.25">
      <c r="A10236" s="1">
        <v>43549</v>
      </c>
      <c r="B10236">
        <v>6020.7039999999997</v>
      </c>
      <c r="C10236">
        <v>614.04909999999995</v>
      </c>
      <c r="D10236">
        <v>260.26339999999999</v>
      </c>
      <c r="E10236">
        <v>171.51</v>
      </c>
      <c r="F10236">
        <v>198.93</v>
      </c>
      <c r="G10236">
        <v>79.27</v>
      </c>
    </row>
    <row r="10237" spans="1:7" x14ac:dyDescent="0.25">
      <c r="A10237" s="1">
        <v>43550</v>
      </c>
      <c r="B10237">
        <v>6065.6769999999997</v>
      </c>
      <c r="C10237">
        <v>612.35760000000005</v>
      </c>
      <c r="D10237">
        <v>260.15429999999998</v>
      </c>
      <c r="E10237">
        <v>171.68430000000001</v>
      </c>
      <c r="F10237">
        <v>198.95</v>
      </c>
      <c r="G10237">
        <v>79.67</v>
      </c>
    </row>
    <row r="10238" spans="1:7" x14ac:dyDescent="0.25">
      <c r="A10238" s="1">
        <v>43551</v>
      </c>
      <c r="B10238">
        <v>6045.8329999999996</v>
      </c>
      <c r="C10238">
        <v>613.0204</v>
      </c>
      <c r="D10238">
        <v>260.60590000000002</v>
      </c>
      <c r="E10238">
        <v>170.79669999999999</v>
      </c>
      <c r="F10238">
        <v>198.96</v>
      </c>
      <c r="G10238">
        <v>78.510000000000005</v>
      </c>
    </row>
    <row r="10239" spans="1:7" x14ac:dyDescent="0.25">
      <c r="A10239" s="1">
        <v>43552</v>
      </c>
      <c r="B10239">
        <v>6050.2380000000003</v>
      </c>
      <c r="C10239">
        <v>612.27329999999995</v>
      </c>
      <c r="D10239">
        <v>260.3</v>
      </c>
      <c r="E10239">
        <v>169.80969999999999</v>
      </c>
      <c r="F10239">
        <v>198.98</v>
      </c>
      <c r="G10239">
        <v>76.5</v>
      </c>
    </row>
    <row r="10240" spans="1:7" x14ac:dyDescent="0.25">
      <c r="A10240" s="1">
        <v>43553</v>
      </c>
      <c r="B10240">
        <v>6087.5410000000002</v>
      </c>
      <c r="C10240">
        <v>611.40449999999998</v>
      </c>
      <c r="D10240">
        <v>260.14609999999999</v>
      </c>
      <c r="E10240">
        <v>169.82069999999999</v>
      </c>
      <c r="F10240">
        <v>199.02</v>
      </c>
      <c r="G10240">
        <v>76.36</v>
      </c>
    </row>
    <row r="10241" spans="1:7" x14ac:dyDescent="0.25">
      <c r="A10241" s="1">
        <v>43556</v>
      </c>
      <c r="B10241">
        <v>6157.19</v>
      </c>
      <c r="C10241">
        <v>609.125</v>
      </c>
      <c r="D10241">
        <v>259.48829999999998</v>
      </c>
      <c r="E10241">
        <v>171.08109999999999</v>
      </c>
      <c r="F10241">
        <v>199.04</v>
      </c>
      <c r="G10241">
        <v>75.09</v>
      </c>
    </row>
    <row r="10242" spans="1:7" x14ac:dyDescent="0.25">
      <c r="A10242" s="1">
        <v>43557</v>
      </c>
      <c r="B10242">
        <v>6157.1639999999998</v>
      </c>
      <c r="C10242">
        <v>608.44600000000003</v>
      </c>
      <c r="D10242">
        <v>259.53699999999998</v>
      </c>
      <c r="E10242">
        <v>171.48769999999999</v>
      </c>
      <c r="F10242">
        <v>199.05</v>
      </c>
      <c r="G10242">
        <v>75.28</v>
      </c>
    </row>
    <row r="10243" spans="1:7" x14ac:dyDescent="0.25">
      <c r="A10243" s="1">
        <v>43558</v>
      </c>
      <c r="B10243">
        <v>6189.884</v>
      </c>
      <c r="C10243">
        <v>608.07119999999998</v>
      </c>
      <c r="D10243">
        <v>259.5</v>
      </c>
      <c r="E10243">
        <v>172.17359999999999</v>
      </c>
      <c r="F10243">
        <v>199.06</v>
      </c>
      <c r="G10243">
        <v>75.42</v>
      </c>
    </row>
    <row r="10244" spans="1:7" x14ac:dyDescent="0.25">
      <c r="A10244" s="1">
        <v>43559</v>
      </c>
      <c r="B10244">
        <v>6190.5559999999996</v>
      </c>
      <c r="C10244">
        <v>607.5865</v>
      </c>
      <c r="D10244">
        <v>259.45620000000002</v>
      </c>
      <c r="E10244">
        <v>172.2877</v>
      </c>
      <c r="F10244">
        <v>199.07</v>
      </c>
      <c r="G10244">
        <v>77.09</v>
      </c>
    </row>
    <row r="10245" spans="1:7" x14ac:dyDescent="0.25">
      <c r="A10245" s="1">
        <v>43560</v>
      </c>
      <c r="B10245">
        <v>6211.5320000000002</v>
      </c>
      <c r="C10245">
        <v>607.1422</v>
      </c>
      <c r="D10245">
        <v>259.60109999999997</v>
      </c>
      <c r="E10245">
        <v>172.58799999999999</v>
      </c>
      <c r="F10245">
        <v>199.09</v>
      </c>
      <c r="G10245">
        <v>76.84</v>
      </c>
    </row>
    <row r="10246" spans="1:7" x14ac:dyDescent="0.25">
      <c r="A10246" s="1">
        <v>43563</v>
      </c>
      <c r="B10246">
        <v>6220.5360000000001</v>
      </c>
      <c r="C10246">
        <v>608.45360000000005</v>
      </c>
      <c r="D10246">
        <v>259.84469999999999</v>
      </c>
      <c r="E10246">
        <v>173.46809999999999</v>
      </c>
      <c r="F10246">
        <v>199.12</v>
      </c>
      <c r="G10246">
        <v>77.81</v>
      </c>
    </row>
    <row r="10247" spans="1:7" x14ac:dyDescent="0.25">
      <c r="A10247" s="1">
        <v>43564</v>
      </c>
      <c r="B10247">
        <v>6193.527</v>
      </c>
      <c r="C10247">
        <v>609.56010000000003</v>
      </c>
      <c r="D10247">
        <v>260.27</v>
      </c>
      <c r="E10247">
        <v>173.16200000000001</v>
      </c>
      <c r="F10247">
        <v>199.14</v>
      </c>
      <c r="G10247">
        <v>77.97</v>
      </c>
    </row>
    <row r="10248" spans="1:7" x14ac:dyDescent="0.25">
      <c r="A10248" s="1">
        <v>43565</v>
      </c>
      <c r="B10248">
        <v>6207.8410000000003</v>
      </c>
      <c r="C10248">
        <v>610.46839999999997</v>
      </c>
      <c r="D10248">
        <v>260.64569999999998</v>
      </c>
      <c r="E10248">
        <v>174.0941</v>
      </c>
      <c r="F10248">
        <v>199.15</v>
      </c>
      <c r="G10248">
        <v>76.97</v>
      </c>
    </row>
    <row r="10249" spans="1:7" x14ac:dyDescent="0.25">
      <c r="A10249" s="1">
        <v>43566</v>
      </c>
      <c r="B10249">
        <v>6207.3389999999999</v>
      </c>
      <c r="C10249">
        <v>609.49189999999999</v>
      </c>
      <c r="D10249">
        <v>260.5727</v>
      </c>
      <c r="E10249">
        <v>172.37549999999999</v>
      </c>
      <c r="F10249">
        <v>199.17</v>
      </c>
      <c r="G10249">
        <v>75.98</v>
      </c>
    </row>
    <row r="10250" spans="1:7" x14ac:dyDescent="0.25">
      <c r="A10250" s="1">
        <v>43567</v>
      </c>
      <c r="B10250">
        <v>6241.9040000000005</v>
      </c>
      <c r="C10250">
        <v>607.95529999999997</v>
      </c>
      <c r="D10250">
        <v>260.50409999999999</v>
      </c>
      <c r="E10250">
        <v>173.37719999999999</v>
      </c>
      <c r="F10250">
        <v>199.18</v>
      </c>
      <c r="G10250">
        <v>75.78</v>
      </c>
    </row>
    <row r="10251" spans="1:7" x14ac:dyDescent="0.25">
      <c r="A10251" s="1">
        <v>43570</v>
      </c>
      <c r="B10251">
        <v>6247.9719999999998</v>
      </c>
      <c r="C10251">
        <v>607.48220000000003</v>
      </c>
      <c r="D10251">
        <v>260.76310000000001</v>
      </c>
      <c r="E10251">
        <v>172.6046</v>
      </c>
      <c r="F10251">
        <v>199.22</v>
      </c>
      <c r="G10251">
        <v>75.930000000000007</v>
      </c>
    </row>
    <row r="10252" spans="1:7" x14ac:dyDescent="0.25">
      <c r="A10252" s="1">
        <v>43571</v>
      </c>
      <c r="B10252">
        <v>6253.6940000000004</v>
      </c>
      <c r="C10252">
        <v>606.64290000000005</v>
      </c>
      <c r="D10252">
        <v>260.36270000000002</v>
      </c>
      <c r="E10252">
        <v>171.86500000000001</v>
      </c>
      <c r="F10252">
        <v>199.23</v>
      </c>
      <c r="G10252">
        <v>74.55</v>
      </c>
    </row>
    <row r="10253" spans="1:7" x14ac:dyDescent="0.25">
      <c r="A10253" s="1">
        <v>43572</v>
      </c>
      <c r="B10253">
        <v>6247.817</v>
      </c>
      <c r="C10253">
        <v>605.99019999999996</v>
      </c>
      <c r="D10253">
        <v>260.38639999999998</v>
      </c>
      <c r="E10253">
        <v>171.23859999999999</v>
      </c>
      <c r="F10253">
        <v>199.24</v>
      </c>
      <c r="G10253">
        <v>73.92</v>
      </c>
    </row>
    <row r="10254" spans="1:7" x14ac:dyDescent="0.25">
      <c r="A10254" s="1">
        <v>43573</v>
      </c>
      <c r="B10254">
        <v>6246.0119999999997</v>
      </c>
      <c r="C10254">
        <v>606.49659999999994</v>
      </c>
      <c r="D10254">
        <v>260.47210000000001</v>
      </c>
      <c r="E10254">
        <v>171.34440000000001</v>
      </c>
      <c r="F10254">
        <v>199.25</v>
      </c>
      <c r="G10254">
        <v>72.89</v>
      </c>
    </row>
    <row r="10255" spans="1:7" x14ac:dyDescent="0.25">
      <c r="A10255" s="1">
        <v>43574</v>
      </c>
      <c r="B10255">
        <v>6246.4549999999999</v>
      </c>
      <c r="C10255">
        <v>606.31700000000001</v>
      </c>
      <c r="D10255">
        <v>260.47210000000001</v>
      </c>
      <c r="E10255">
        <v>171.34440000000001</v>
      </c>
      <c r="F10255">
        <v>199.25</v>
      </c>
      <c r="G10255">
        <v>72.89</v>
      </c>
    </row>
    <row r="10256" spans="1:7" x14ac:dyDescent="0.25">
      <c r="A10256" s="1">
        <v>43577</v>
      </c>
      <c r="B10256">
        <v>6250.0609999999997</v>
      </c>
      <c r="C10256">
        <v>606.03330000000005</v>
      </c>
      <c r="D10256">
        <v>260.15800000000002</v>
      </c>
      <c r="E10256">
        <v>171.91550000000001</v>
      </c>
      <c r="F10256">
        <v>199.31</v>
      </c>
      <c r="G10256">
        <v>71.62</v>
      </c>
    </row>
    <row r="10257" spans="1:7" x14ac:dyDescent="0.25">
      <c r="A10257" s="1">
        <v>43578</v>
      </c>
      <c r="B10257">
        <v>6287.8990000000003</v>
      </c>
      <c r="C10257">
        <v>604.99099999999999</v>
      </c>
      <c r="D10257">
        <v>260.07549999999998</v>
      </c>
      <c r="E10257">
        <v>171.27010000000001</v>
      </c>
      <c r="F10257">
        <v>199.32</v>
      </c>
      <c r="G10257">
        <v>71.08</v>
      </c>
    </row>
    <row r="10258" spans="1:7" x14ac:dyDescent="0.25">
      <c r="A10258" s="1">
        <v>43579</v>
      </c>
      <c r="B10258">
        <v>6271.9719999999998</v>
      </c>
      <c r="C10258">
        <v>606.41499999999996</v>
      </c>
      <c r="D10258">
        <v>260.83080000000001</v>
      </c>
      <c r="E10258">
        <v>170.84180000000001</v>
      </c>
      <c r="F10258">
        <v>199.33</v>
      </c>
      <c r="G10258">
        <v>71.709999999999994</v>
      </c>
    </row>
    <row r="10259" spans="1:7" x14ac:dyDescent="0.25">
      <c r="A10259" s="1">
        <v>43580</v>
      </c>
      <c r="B10259">
        <v>6262.8429999999998</v>
      </c>
      <c r="C10259">
        <v>605.19179999999994</v>
      </c>
      <c r="D10259">
        <v>260.38749999999999</v>
      </c>
      <c r="E10259">
        <v>170.40049999999999</v>
      </c>
      <c r="F10259">
        <v>199.35</v>
      </c>
      <c r="G10259">
        <v>70.63</v>
      </c>
    </row>
    <row r="10260" spans="1:7" x14ac:dyDescent="0.25">
      <c r="A10260" s="1">
        <v>43581</v>
      </c>
      <c r="B10260">
        <v>6287.86</v>
      </c>
      <c r="C10260">
        <v>606.47889999999995</v>
      </c>
      <c r="D10260">
        <v>260.9495</v>
      </c>
      <c r="E10260">
        <v>169.45330000000001</v>
      </c>
      <c r="F10260">
        <v>199.36</v>
      </c>
      <c r="G10260">
        <v>72.650000000000006</v>
      </c>
    </row>
    <row r="10261" spans="1:7" x14ac:dyDescent="0.25">
      <c r="A10261" s="1">
        <v>43584</v>
      </c>
      <c r="B10261">
        <v>6293.97</v>
      </c>
      <c r="C10261">
        <v>605.78390000000002</v>
      </c>
      <c r="D10261">
        <v>260.67290000000003</v>
      </c>
      <c r="E10261">
        <v>169.01349999999999</v>
      </c>
      <c r="F10261">
        <v>199.39</v>
      </c>
      <c r="G10261">
        <v>70.900000000000006</v>
      </c>
    </row>
    <row r="10262" spans="1:7" x14ac:dyDescent="0.25">
      <c r="A10262" s="1">
        <v>43585</v>
      </c>
      <c r="B10262">
        <v>6303.4009999999998</v>
      </c>
      <c r="C10262">
        <v>607.53809999999999</v>
      </c>
      <c r="D10262">
        <v>261.33640000000003</v>
      </c>
      <c r="E10262">
        <v>169.10480000000001</v>
      </c>
      <c r="F10262">
        <v>199.41</v>
      </c>
      <c r="G10262">
        <v>71.16</v>
      </c>
    </row>
    <row r="10263" spans="1:7" x14ac:dyDescent="0.25">
      <c r="A10263" s="1">
        <v>43586</v>
      </c>
      <c r="B10263">
        <v>6278.42</v>
      </c>
      <c r="C10263">
        <v>608.67570000000001</v>
      </c>
      <c r="D10263">
        <v>261.69299999999998</v>
      </c>
      <c r="E10263">
        <v>168.80189999999999</v>
      </c>
      <c r="F10263">
        <v>199.43</v>
      </c>
      <c r="G10263">
        <v>69.59</v>
      </c>
    </row>
    <row r="10264" spans="1:7" x14ac:dyDescent="0.25">
      <c r="A10264" s="1">
        <v>43587</v>
      </c>
      <c r="B10264">
        <v>6253.9830000000002</v>
      </c>
      <c r="C10264">
        <v>606.37689999999998</v>
      </c>
      <c r="D10264">
        <v>260.6848</v>
      </c>
      <c r="E10264">
        <v>167.2929</v>
      </c>
      <c r="F10264">
        <v>199.44</v>
      </c>
      <c r="G10264">
        <v>68.25</v>
      </c>
    </row>
    <row r="10265" spans="1:7" x14ac:dyDescent="0.25">
      <c r="A10265" s="1">
        <v>43588</v>
      </c>
      <c r="B10265">
        <v>6302.7359999999999</v>
      </c>
      <c r="C10265">
        <v>607.27250000000004</v>
      </c>
      <c r="D10265">
        <v>261.05410000000001</v>
      </c>
      <c r="E10265">
        <v>167.59530000000001</v>
      </c>
      <c r="F10265">
        <v>199.45</v>
      </c>
      <c r="G10265">
        <v>68.790000000000006</v>
      </c>
    </row>
    <row r="10266" spans="1:7" x14ac:dyDescent="0.25">
      <c r="A10266" s="1">
        <v>43591</v>
      </c>
      <c r="B10266">
        <v>6271.9440000000004</v>
      </c>
      <c r="C10266">
        <v>608.18510000000003</v>
      </c>
      <c r="D10266">
        <v>261.2654</v>
      </c>
      <c r="E10266">
        <v>166.86519999999999</v>
      </c>
      <c r="F10266">
        <v>199.49</v>
      </c>
      <c r="G10266">
        <v>68.77</v>
      </c>
    </row>
    <row r="10267" spans="1:7" x14ac:dyDescent="0.25">
      <c r="A10267" s="1">
        <v>43592</v>
      </c>
      <c r="B10267">
        <v>6182.2129999999997</v>
      </c>
      <c r="C10267">
        <v>609.99379999999996</v>
      </c>
      <c r="D10267">
        <v>261.72620000000001</v>
      </c>
      <c r="E10267">
        <v>165.81460000000001</v>
      </c>
      <c r="F10267">
        <v>199.5</v>
      </c>
      <c r="G10267">
        <v>69.69</v>
      </c>
    </row>
    <row r="10268" spans="1:7" x14ac:dyDescent="0.25">
      <c r="A10268" s="1">
        <v>43593</v>
      </c>
      <c r="B10268">
        <v>6172.0820000000003</v>
      </c>
      <c r="C10268">
        <v>610.29960000000005</v>
      </c>
      <c r="D10268">
        <v>261.2885</v>
      </c>
      <c r="E10268">
        <v>165.89099999999999</v>
      </c>
      <c r="F10268">
        <v>199.52</v>
      </c>
      <c r="G10268">
        <v>68.34</v>
      </c>
    </row>
    <row r="10269" spans="1:7" x14ac:dyDescent="0.25">
      <c r="A10269" s="1">
        <v>43594</v>
      </c>
      <c r="B10269">
        <v>6138.13</v>
      </c>
      <c r="C10269">
        <v>611.49109999999996</v>
      </c>
      <c r="D10269">
        <v>261.39440000000002</v>
      </c>
      <c r="E10269">
        <v>164.97730000000001</v>
      </c>
      <c r="F10269">
        <v>199.53</v>
      </c>
      <c r="G10269">
        <v>67.989999999999995</v>
      </c>
    </row>
    <row r="10270" spans="1:7" x14ac:dyDescent="0.25">
      <c r="A10270" s="1">
        <v>43595</v>
      </c>
      <c r="B10270">
        <v>6159.5789999999997</v>
      </c>
      <c r="C10270">
        <v>611.7269</v>
      </c>
      <c r="D10270">
        <v>261.50150000000002</v>
      </c>
      <c r="E10270">
        <v>165.202</v>
      </c>
      <c r="F10270">
        <v>199.54</v>
      </c>
      <c r="G10270">
        <v>67.290000000000006</v>
      </c>
    </row>
    <row r="10271" spans="1:7" x14ac:dyDescent="0.25">
      <c r="A10271" s="1">
        <v>43598</v>
      </c>
      <c r="B10271">
        <v>6044.866</v>
      </c>
      <c r="C10271">
        <v>612.85130000000004</v>
      </c>
      <c r="D10271">
        <v>261.77440000000001</v>
      </c>
      <c r="E10271">
        <v>164.56209999999999</v>
      </c>
      <c r="F10271">
        <v>199.58</v>
      </c>
      <c r="G10271">
        <v>68.81</v>
      </c>
    </row>
    <row r="10272" spans="1:7" x14ac:dyDescent="0.25">
      <c r="A10272" s="1">
        <v>43599</v>
      </c>
      <c r="B10272">
        <v>6081.3329999999996</v>
      </c>
      <c r="C10272">
        <v>611.46050000000002</v>
      </c>
      <c r="D10272">
        <v>261.41539999999998</v>
      </c>
      <c r="E10272">
        <v>166.66759999999999</v>
      </c>
      <c r="F10272">
        <v>199.6</v>
      </c>
      <c r="G10272">
        <v>68.39</v>
      </c>
    </row>
    <row r="10273" spans="1:7" x14ac:dyDescent="0.25">
      <c r="A10273" s="1">
        <v>43600</v>
      </c>
      <c r="B10273">
        <v>6115.8310000000001</v>
      </c>
      <c r="C10273">
        <v>612.19529999999997</v>
      </c>
      <c r="D10273">
        <v>261.83350000000002</v>
      </c>
      <c r="E10273">
        <v>167.34030000000001</v>
      </c>
      <c r="F10273">
        <v>199.61</v>
      </c>
      <c r="G10273">
        <v>68.3</v>
      </c>
    </row>
    <row r="10274" spans="1:7" x14ac:dyDescent="0.25">
      <c r="A10274" s="1">
        <v>43601</v>
      </c>
      <c r="B10274">
        <v>6163.8819999999996</v>
      </c>
      <c r="C10274">
        <v>611.06010000000003</v>
      </c>
      <c r="D10274">
        <v>261.49529999999999</v>
      </c>
      <c r="E10274">
        <v>168.71549999999999</v>
      </c>
      <c r="F10274">
        <v>199.63</v>
      </c>
      <c r="G10274">
        <v>67.430000000000007</v>
      </c>
    </row>
    <row r="10275" spans="1:7" x14ac:dyDescent="0.25">
      <c r="A10275" s="1">
        <v>43602</v>
      </c>
      <c r="B10275">
        <v>6136.8620000000001</v>
      </c>
      <c r="C10275">
        <v>610.61779999999999</v>
      </c>
      <c r="D10275">
        <v>261.44720000000001</v>
      </c>
      <c r="E10275">
        <v>167.46870000000001</v>
      </c>
      <c r="F10275">
        <v>199.64</v>
      </c>
      <c r="G10275">
        <v>67.489999999999995</v>
      </c>
    </row>
    <row r="10276" spans="1:7" x14ac:dyDescent="0.25">
      <c r="A10276" s="1">
        <v>43605</v>
      </c>
      <c r="B10276">
        <v>6103.9979999999996</v>
      </c>
      <c r="C10276">
        <v>610.09709999999995</v>
      </c>
      <c r="D10276">
        <v>261.22649999999999</v>
      </c>
      <c r="E10276">
        <v>167.97409999999999</v>
      </c>
      <c r="F10276">
        <v>199.68</v>
      </c>
      <c r="G10276">
        <v>67.25</v>
      </c>
    </row>
    <row r="10277" spans="1:7" x14ac:dyDescent="0.25">
      <c r="A10277" s="1">
        <v>43606</v>
      </c>
      <c r="B10277">
        <v>6142.7219999999998</v>
      </c>
      <c r="C10277">
        <v>609.1164</v>
      </c>
      <c r="D10277">
        <v>261.09129999999999</v>
      </c>
      <c r="E10277">
        <v>167.66409999999999</v>
      </c>
      <c r="F10277">
        <v>199.7</v>
      </c>
      <c r="G10277">
        <v>67.42</v>
      </c>
    </row>
    <row r="10278" spans="1:7" x14ac:dyDescent="0.25">
      <c r="A10278" s="1">
        <v>43607</v>
      </c>
      <c r="B10278">
        <v>6125.84</v>
      </c>
      <c r="C10278">
        <v>609.66830000000004</v>
      </c>
      <c r="D10278">
        <v>261.09910000000002</v>
      </c>
      <c r="E10278">
        <v>165.94300000000001</v>
      </c>
      <c r="F10278">
        <v>199.71</v>
      </c>
      <c r="G10278">
        <v>66.14</v>
      </c>
    </row>
    <row r="10279" spans="1:7" x14ac:dyDescent="0.25">
      <c r="A10279" s="1">
        <v>43608</v>
      </c>
      <c r="B10279">
        <v>6056.2330000000002</v>
      </c>
      <c r="C10279">
        <v>612.32590000000005</v>
      </c>
      <c r="D10279">
        <v>261.798</v>
      </c>
      <c r="E10279">
        <v>163.87809999999999</v>
      </c>
      <c r="F10279">
        <v>199.73</v>
      </c>
      <c r="G10279">
        <v>66.209999999999994</v>
      </c>
    </row>
    <row r="10280" spans="1:7" x14ac:dyDescent="0.25">
      <c r="A10280" s="1">
        <v>43609</v>
      </c>
      <c r="B10280">
        <v>6078.7629999999999</v>
      </c>
      <c r="C10280">
        <v>614.1671</v>
      </c>
      <c r="D10280">
        <v>261.83420000000001</v>
      </c>
      <c r="E10280">
        <v>165.4452</v>
      </c>
      <c r="F10280">
        <v>199.74</v>
      </c>
      <c r="G10280">
        <v>66.56</v>
      </c>
    </row>
    <row r="10281" spans="1:7" x14ac:dyDescent="0.25">
      <c r="A10281" s="1">
        <v>43612</v>
      </c>
      <c r="B10281">
        <v>6083.22</v>
      </c>
      <c r="C10281">
        <v>613.6807</v>
      </c>
      <c r="D10281">
        <v>261.75850000000003</v>
      </c>
      <c r="E10281">
        <v>165.4452</v>
      </c>
      <c r="F10281">
        <v>199.74</v>
      </c>
      <c r="G10281">
        <v>66.56</v>
      </c>
    </row>
    <row r="10282" spans="1:7" x14ac:dyDescent="0.25">
      <c r="A10282" s="1">
        <v>43613</v>
      </c>
      <c r="B10282">
        <v>6048.87</v>
      </c>
      <c r="C10282">
        <v>614.26940000000002</v>
      </c>
      <c r="D10282">
        <v>262.2869</v>
      </c>
      <c r="E10282">
        <v>166.91919999999999</v>
      </c>
      <c r="F10282">
        <v>199.79</v>
      </c>
      <c r="G10282">
        <v>66.239999999999995</v>
      </c>
    </row>
    <row r="10283" spans="1:7" x14ac:dyDescent="0.25">
      <c r="A10283" s="1">
        <v>43614</v>
      </c>
      <c r="B10283">
        <v>5992.0559999999996</v>
      </c>
      <c r="C10283">
        <v>615.10419999999999</v>
      </c>
      <c r="D10283">
        <v>262.00639999999999</v>
      </c>
      <c r="E10283">
        <v>166.9349</v>
      </c>
      <c r="F10283">
        <v>199.81</v>
      </c>
      <c r="G10283">
        <v>66.400000000000006</v>
      </c>
    </row>
    <row r="10284" spans="1:7" x14ac:dyDescent="0.25">
      <c r="A10284" s="1">
        <v>43615</v>
      </c>
      <c r="B10284">
        <v>5997.7719999999999</v>
      </c>
      <c r="C10284">
        <v>613.98599999999999</v>
      </c>
      <c r="D10284">
        <v>262.26830000000001</v>
      </c>
      <c r="E10284">
        <v>166.33500000000001</v>
      </c>
      <c r="F10284">
        <v>199.82</v>
      </c>
      <c r="G10284">
        <v>67.45</v>
      </c>
    </row>
    <row r="10285" spans="1:7" x14ac:dyDescent="0.25">
      <c r="A10285" s="1">
        <v>43616</v>
      </c>
      <c r="B10285">
        <v>5939.6890000000003</v>
      </c>
      <c r="C10285">
        <v>618.15819999999997</v>
      </c>
      <c r="D10285">
        <v>263.12110000000001</v>
      </c>
      <c r="E10285">
        <v>163.4152</v>
      </c>
      <c r="F10285">
        <v>199.83</v>
      </c>
      <c r="G10285">
        <v>70.02</v>
      </c>
    </row>
    <row r="10286" spans="1:7" x14ac:dyDescent="0.25">
      <c r="A10286" s="1">
        <v>43619</v>
      </c>
      <c r="B10286">
        <v>5936.4170000000004</v>
      </c>
      <c r="C10286">
        <v>620.69759999999997</v>
      </c>
      <c r="D10286">
        <v>264.0881</v>
      </c>
      <c r="E10286">
        <v>162.93129999999999</v>
      </c>
      <c r="F10286">
        <v>199.87</v>
      </c>
      <c r="G10286">
        <v>73</v>
      </c>
    </row>
    <row r="10287" spans="1:7" x14ac:dyDescent="0.25">
      <c r="A10287" s="1">
        <v>43620</v>
      </c>
      <c r="B10287">
        <v>6031.2960000000003</v>
      </c>
      <c r="C10287">
        <v>621.39319999999998</v>
      </c>
      <c r="D10287">
        <v>264.02949999999998</v>
      </c>
      <c r="E10287">
        <v>163.46029999999999</v>
      </c>
      <c r="F10287">
        <v>199.89</v>
      </c>
      <c r="G10287">
        <v>73.599999999999994</v>
      </c>
    </row>
    <row r="10288" spans="1:7" x14ac:dyDescent="0.25">
      <c r="A10288" s="1">
        <v>43621</v>
      </c>
      <c r="B10288">
        <v>6084.4290000000001</v>
      </c>
      <c r="C10288">
        <v>623.50919999999996</v>
      </c>
      <c r="D10288">
        <v>264.52730000000003</v>
      </c>
      <c r="E10288">
        <v>160.90539999999999</v>
      </c>
      <c r="F10288">
        <v>199.9</v>
      </c>
      <c r="G10288">
        <v>73.7</v>
      </c>
    </row>
    <row r="10289" spans="1:7" x14ac:dyDescent="0.25">
      <c r="A10289" s="1">
        <v>43622</v>
      </c>
      <c r="B10289">
        <v>6109.7030000000004</v>
      </c>
      <c r="C10289">
        <v>623.93179999999995</v>
      </c>
      <c r="D10289">
        <v>264.73360000000002</v>
      </c>
      <c r="E10289">
        <v>162.2192</v>
      </c>
      <c r="F10289">
        <v>199.92</v>
      </c>
      <c r="G10289">
        <v>74.41</v>
      </c>
    </row>
    <row r="10290" spans="1:7" x14ac:dyDescent="0.25">
      <c r="A10290" s="1">
        <v>43623</v>
      </c>
      <c r="B10290">
        <v>6175.9279999999999</v>
      </c>
      <c r="C10290">
        <v>626.66579999999999</v>
      </c>
      <c r="D10290">
        <v>265.94240000000002</v>
      </c>
      <c r="E10290">
        <v>162.31829999999999</v>
      </c>
      <c r="F10290">
        <v>199.94</v>
      </c>
      <c r="G10290">
        <v>74.33</v>
      </c>
    </row>
    <row r="10291" spans="1:7" x14ac:dyDescent="0.25">
      <c r="A10291" s="1">
        <v>43626</v>
      </c>
      <c r="B10291">
        <v>6201.08</v>
      </c>
      <c r="C10291">
        <v>624.34069999999997</v>
      </c>
      <c r="D10291">
        <v>265.41300000000001</v>
      </c>
      <c r="E10291">
        <v>162.08959999999999</v>
      </c>
      <c r="F10291">
        <v>199.98</v>
      </c>
      <c r="G10291">
        <v>73.319999999999993</v>
      </c>
    </row>
    <row r="10292" spans="1:7" x14ac:dyDescent="0.25">
      <c r="A10292" s="1">
        <v>43627</v>
      </c>
      <c r="B10292">
        <v>6213.7160000000003</v>
      </c>
      <c r="C10292">
        <v>624.495</v>
      </c>
      <c r="D10292">
        <v>265.59300000000002</v>
      </c>
      <c r="E10292">
        <v>163.03389999999999</v>
      </c>
      <c r="F10292">
        <v>199.99</v>
      </c>
      <c r="G10292">
        <v>73.900000000000006</v>
      </c>
    </row>
    <row r="10293" spans="1:7" x14ac:dyDescent="0.25">
      <c r="A10293" s="1">
        <v>43628</v>
      </c>
      <c r="B10293">
        <v>6198.3090000000002</v>
      </c>
      <c r="C10293">
        <v>624.70489999999995</v>
      </c>
      <c r="D10293">
        <v>265.66070000000002</v>
      </c>
      <c r="E10293">
        <v>162.2285</v>
      </c>
      <c r="F10293">
        <v>200.02</v>
      </c>
      <c r="G10293">
        <v>74.86</v>
      </c>
    </row>
    <row r="10294" spans="1:7" x14ac:dyDescent="0.25">
      <c r="A10294" s="1">
        <v>43629</v>
      </c>
      <c r="B10294">
        <v>6206.8549999999996</v>
      </c>
      <c r="C10294">
        <v>624.40710000000001</v>
      </c>
      <c r="D10294">
        <v>265.79669999999999</v>
      </c>
      <c r="E10294">
        <v>163.34909999999999</v>
      </c>
      <c r="F10294">
        <v>200.04</v>
      </c>
      <c r="G10294">
        <v>75.989999999999995</v>
      </c>
    </row>
    <row r="10295" spans="1:7" x14ac:dyDescent="0.25">
      <c r="A10295" s="1">
        <v>43630</v>
      </c>
      <c r="B10295">
        <v>6189.7870000000003</v>
      </c>
      <c r="C10295">
        <v>624.10749999999996</v>
      </c>
      <c r="D10295">
        <v>265.4513</v>
      </c>
      <c r="E10295">
        <v>163.82239999999999</v>
      </c>
      <c r="F10295">
        <v>200.05</v>
      </c>
      <c r="G10295">
        <v>75.81</v>
      </c>
    </row>
    <row r="10296" spans="1:7" x14ac:dyDescent="0.25">
      <c r="A10296" s="1">
        <v>43633</v>
      </c>
      <c r="B10296">
        <v>6189.5870000000004</v>
      </c>
      <c r="C10296">
        <v>623.34259999999995</v>
      </c>
      <c r="D10296">
        <v>265.54629999999997</v>
      </c>
      <c r="E10296">
        <v>163.76509999999999</v>
      </c>
      <c r="F10296">
        <v>200.09</v>
      </c>
      <c r="G10296">
        <v>76.59</v>
      </c>
    </row>
    <row r="10297" spans="1:7" x14ac:dyDescent="0.25">
      <c r="A10297" s="1">
        <v>43634</v>
      </c>
      <c r="B10297">
        <v>6248.1469999999999</v>
      </c>
      <c r="C10297">
        <v>625.08749999999998</v>
      </c>
      <c r="D10297">
        <v>266.26639999999998</v>
      </c>
      <c r="E10297">
        <v>164.73849999999999</v>
      </c>
      <c r="F10297">
        <v>200.1</v>
      </c>
      <c r="G10297">
        <v>77.36</v>
      </c>
    </row>
    <row r="10298" spans="1:7" x14ac:dyDescent="0.25">
      <c r="A10298" s="1">
        <v>43635</v>
      </c>
      <c r="B10298">
        <v>6279.33</v>
      </c>
      <c r="C10298">
        <v>626.25329999999997</v>
      </c>
      <c r="D10298">
        <v>267.04770000000002</v>
      </c>
      <c r="E10298">
        <v>163.7508</v>
      </c>
      <c r="F10298">
        <v>200.12</v>
      </c>
      <c r="G10298">
        <v>78.27</v>
      </c>
    </row>
    <row r="10299" spans="1:7" x14ac:dyDescent="0.25">
      <c r="A10299" s="1">
        <v>43636</v>
      </c>
      <c r="B10299">
        <v>6342.9380000000001</v>
      </c>
      <c r="C10299">
        <v>631.28139999999996</v>
      </c>
      <c r="D10299">
        <v>268.82709999999997</v>
      </c>
      <c r="E10299">
        <v>166.69200000000001</v>
      </c>
      <c r="F10299">
        <v>200.14</v>
      </c>
      <c r="G10299">
        <v>81.790000000000006</v>
      </c>
    </row>
    <row r="10300" spans="1:7" x14ac:dyDescent="0.25">
      <c r="A10300" s="1">
        <v>43637</v>
      </c>
      <c r="B10300">
        <v>6328.0119999999997</v>
      </c>
      <c r="C10300">
        <v>629.70259999999996</v>
      </c>
      <c r="D10300">
        <v>268.45609999999999</v>
      </c>
      <c r="E10300">
        <v>166.01689999999999</v>
      </c>
      <c r="F10300">
        <v>200.15</v>
      </c>
      <c r="G10300">
        <v>82.14</v>
      </c>
    </row>
    <row r="10301" spans="1:7" x14ac:dyDescent="0.25">
      <c r="A10301" s="1">
        <v>43640</v>
      </c>
      <c r="B10301">
        <v>6328.2129999999997</v>
      </c>
      <c r="C10301">
        <v>632.32629999999995</v>
      </c>
      <c r="D10301">
        <v>269.83980000000003</v>
      </c>
      <c r="E10301">
        <v>167.39599999999999</v>
      </c>
      <c r="F10301">
        <v>200.18</v>
      </c>
      <c r="G10301">
        <v>84.89</v>
      </c>
    </row>
    <row r="10302" spans="1:7" x14ac:dyDescent="0.25">
      <c r="A10302" s="1">
        <v>43641</v>
      </c>
      <c r="B10302">
        <v>6286.3320000000003</v>
      </c>
      <c r="C10302">
        <v>633.60389999999995</v>
      </c>
      <c r="D10302">
        <v>269.97070000000002</v>
      </c>
      <c r="E10302">
        <v>168.16499999999999</v>
      </c>
      <c r="F10302">
        <v>200.19</v>
      </c>
      <c r="G10302">
        <v>83.77</v>
      </c>
    </row>
    <row r="10303" spans="1:7" x14ac:dyDescent="0.25">
      <c r="A10303" s="1">
        <v>43642</v>
      </c>
      <c r="B10303">
        <v>6271.5360000000001</v>
      </c>
      <c r="C10303">
        <v>631.03560000000004</v>
      </c>
      <c r="D10303">
        <v>269.24770000000001</v>
      </c>
      <c r="E10303">
        <v>168.81739999999999</v>
      </c>
      <c r="F10303">
        <v>200.21</v>
      </c>
      <c r="G10303">
        <v>83.74</v>
      </c>
    </row>
    <row r="10304" spans="1:7" x14ac:dyDescent="0.25">
      <c r="A10304" s="1">
        <v>43643</v>
      </c>
      <c r="B10304">
        <v>6296.2979999999998</v>
      </c>
      <c r="C10304">
        <v>630.96990000000005</v>
      </c>
      <c r="D10304">
        <v>269.86099999999999</v>
      </c>
      <c r="E10304">
        <v>168.91679999999999</v>
      </c>
      <c r="F10304">
        <v>200.22</v>
      </c>
      <c r="G10304">
        <v>83.41</v>
      </c>
    </row>
    <row r="10305" spans="1:7" x14ac:dyDescent="0.25">
      <c r="A10305" s="1">
        <v>43644</v>
      </c>
      <c r="B10305">
        <v>6331.0839999999998</v>
      </c>
      <c r="C10305">
        <v>632.15329999999994</v>
      </c>
      <c r="D10305">
        <v>270.36790000000002</v>
      </c>
      <c r="E10305">
        <v>167.80369999999999</v>
      </c>
      <c r="F10305">
        <v>200.25</v>
      </c>
      <c r="G10305">
        <v>84.13</v>
      </c>
    </row>
    <row r="10306" spans="1:7" x14ac:dyDescent="0.25">
      <c r="A10306" s="1">
        <v>43647</v>
      </c>
      <c r="B10306">
        <v>6371.52</v>
      </c>
      <c r="C10306">
        <v>630.25239999999997</v>
      </c>
      <c r="D10306">
        <v>269.99770000000001</v>
      </c>
      <c r="E10306">
        <v>166.54830000000001</v>
      </c>
      <c r="F10306">
        <v>200.26</v>
      </c>
      <c r="G10306">
        <v>81.22</v>
      </c>
    </row>
    <row r="10307" spans="1:7" x14ac:dyDescent="0.25">
      <c r="A10307" s="1">
        <v>43648</v>
      </c>
      <c r="B10307">
        <v>6389.9759999999997</v>
      </c>
      <c r="C10307">
        <v>631.02670000000001</v>
      </c>
      <c r="D10307">
        <v>270.46969999999999</v>
      </c>
      <c r="E10307">
        <v>164.511</v>
      </c>
      <c r="F10307">
        <v>200.26</v>
      </c>
      <c r="G10307">
        <v>83.85</v>
      </c>
    </row>
    <row r="10308" spans="1:7" x14ac:dyDescent="0.25">
      <c r="A10308" s="1">
        <v>43649</v>
      </c>
      <c r="B10308">
        <v>6433.7280000000001</v>
      </c>
      <c r="C10308">
        <v>633.5856</v>
      </c>
      <c r="D10308">
        <v>270.9581</v>
      </c>
      <c r="E10308">
        <v>166.89189999999999</v>
      </c>
      <c r="F10308">
        <v>200.26</v>
      </c>
      <c r="G10308">
        <v>84.05</v>
      </c>
    </row>
    <row r="10309" spans="1:7" x14ac:dyDescent="0.25">
      <c r="A10309" s="1">
        <v>43650</v>
      </c>
      <c r="B10309">
        <v>6439.0860000000002</v>
      </c>
      <c r="C10309">
        <v>633.72659999999996</v>
      </c>
      <c r="D10309">
        <v>271.07499999999999</v>
      </c>
      <c r="E10309">
        <v>166.89189999999999</v>
      </c>
      <c r="F10309">
        <v>200.26</v>
      </c>
      <c r="G10309">
        <v>84.05</v>
      </c>
    </row>
    <row r="10310" spans="1:7" x14ac:dyDescent="0.25">
      <c r="A10310" s="1">
        <v>43651</v>
      </c>
      <c r="B10310">
        <v>6411.4790000000003</v>
      </c>
      <c r="C10310">
        <v>629.36199999999997</v>
      </c>
      <c r="D10310">
        <v>269.3897</v>
      </c>
      <c r="E10310">
        <v>166.73769999999999</v>
      </c>
      <c r="F10310">
        <v>200.28</v>
      </c>
      <c r="G10310">
        <v>83.18</v>
      </c>
    </row>
    <row r="10311" spans="1:7" x14ac:dyDescent="0.25">
      <c r="A10311" s="1">
        <v>43654</v>
      </c>
      <c r="B10311">
        <v>6379.7430000000004</v>
      </c>
      <c r="C10311">
        <v>628.84199999999998</v>
      </c>
      <c r="D10311">
        <v>269.63979999999998</v>
      </c>
      <c r="E10311">
        <v>166.57900000000001</v>
      </c>
      <c r="F10311">
        <v>200.32</v>
      </c>
      <c r="G10311">
        <v>83.15</v>
      </c>
    </row>
    <row r="10312" spans="1:7" x14ac:dyDescent="0.25">
      <c r="A10312" s="1">
        <v>43655</v>
      </c>
      <c r="B10312">
        <v>6377.8239999999996</v>
      </c>
      <c r="C10312">
        <v>627.85410000000002</v>
      </c>
      <c r="D10312">
        <v>269.10809999999998</v>
      </c>
      <c r="E10312">
        <v>166.81569999999999</v>
      </c>
      <c r="F10312">
        <v>200.33</v>
      </c>
      <c r="G10312">
        <v>83.91</v>
      </c>
    </row>
    <row r="10313" spans="1:7" x14ac:dyDescent="0.25">
      <c r="A10313" s="1">
        <v>43656</v>
      </c>
      <c r="B10313">
        <v>6399.6750000000002</v>
      </c>
      <c r="C10313">
        <v>628.09500000000003</v>
      </c>
      <c r="D10313">
        <v>269.23849999999999</v>
      </c>
      <c r="E10313">
        <v>169.79400000000001</v>
      </c>
      <c r="F10313">
        <v>200.35</v>
      </c>
      <c r="G10313">
        <v>85.86</v>
      </c>
    </row>
    <row r="10314" spans="1:7" x14ac:dyDescent="0.25">
      <c r="A10314" s="1">
        <v>43657</v>
      </c>
      <c r="B10314">
        <v>6411.9520000000002</v>
      </c>
      <c r="C10314">
        <v>627.60879999999997</v>
      </c>
      <c r="D10314">
        <v>268.62880000000001</v>
      </c>
      <c r="E10314">
        <v>169.83699999999999</v>
      </c>
      <c r="F10314">
        <v>200.37</v>
      </c>
      <c r="G10314">
        <v>84.96</v>
      </c>
    </row>
    <row r="10315" spans="1:7" x14ac:dyDescent="0.25">
      <c r="A10315" s="1">
        <v>43658</v>
      </c>
      <c r="B10315">
        <v>6433.4409999999998</v>
      </c>
      <c r="C10315">
        <v>627.40520000000004</v>
      </c>
      <c r="D10315">
        <v>268.89819999999997</v>
      </c>
      <c r="E10315">
        <v>170.8314</v>
      </c>
      <c r="F10315">
        <v>200.38</v>
      </c>
      <c r="G10315">
        <v>85.8</v>
      </c>
    </row>
    <row r="10316" spans="1:7" x14ac:dyDescent="0.25">
      <c r="A10316" s="1">
        <v>43661</v>
      </c>
      <c r="B10316">
        <v>6438.3320000000003</v>
      </c>
      <c r="C10316">
        <v>628.70429999999999</v>
      </c>
      <c r="D10316">
        <v>269.3372</v>
      </c>
      <c r="E10316">
        <v>169.87559999999999</v>
      </c>
      <c r="F10316">
        <v>200.42</v>
      </c>
      <c r="G10316">
        <v>85.87</v>
      </c>
    </row>
    <row r="10317" spans="1:7" x14ac:dyDescent="0.25">
      <c r="A10317" s="1">
        <v>43662</v>
      </c>
      <c r="B10317">
        <v>6420.2370000000001</v>
      </c>
      <c r="C10317">
        <v>627.31230000000005</v>
      </c>
      <c r="D10317">
        <v>268.7373</v>
      </c>
      <c r="E10317">
        <v>167.9709</v>
      </c>
      <c r="F10317">
        <v>200.43</v>
      </c>
      <c r="G10317">
        <v>85.99</v>
      </c>
    </row>
    <row r="10318" spans="1:7" x14ac:dyDescent="0.25">
      <c r="A10318" s="1">
        <v>43663</v>
      </c>
      <c r="B10318">
        <v>6390.7629999999999</v>
      </c>
      <c r="C10318">
        <v>628.91859999999997</v>
      </c>
      <c r="D10318">
        <v>269.57420000000002</v>
      </c>
      <c r="E10318">
        <v>167.83709999999999</v>
      </c>
      <c r="F10318">
        <v>200.45</v>
      </c>
      <c r="G10318">
        <v>89.26</v>
      </c>
    </row>
    <row r="10319" spans="1:7" x14ac:dyDescent="0.25">
      <c r="A10319" s="1">
        <v>43664</v>
      </c>
      <c r="B10319">
        <v>6392.3789999999999</v>
      </c>
      <c r="C10319">
        <v>630.40160000000003</v>
      </c>
      <c r="D10319">
        <v>269.80380000000002</v>
      </c>
      <c r="E10319">
        <v>166.45089999999999</v>
      </c>
      <c r="F10319">
        <v>200.47</v>
      </c>
      <c r="G10319">
        <v>92.3</v>
      </c>
    </row>
    <row r="10320" spans="1:7" x14ac:dyDescent="0.25">
      <c r="A10320" s="1">
        <v>43665</v>
      </c>
      <c r="B10320">
        <v>6381.4859999999999</v>
      </c>
      <c r="C10320">
        <v>630.63099999999997</v>
      </c>
      <c r="D10320">
        <v>269.95909999999998</v>
      </c>
      <c r="E10320">
        <v>167.43819999999999</v>
      </c>
      <c r="F10320">
        <v>200.48</v>
      </c>
      <c r="G10320">
        <v>91.66</v>
      </c>
    </row>
    <row r="10321" spans="1:7" x14ac:dyDescent="0.25">
      <c r="A10321" s="1">
        <v>43668</v>
      </c>
      <c r="B10321">
        <v>6390.5929999999998</v>
      </c>
      <c r="C10321">
        <v>630.75990000000002</v>
      </c>
      <c r="D10321">
        <v>270.27379999999999</v>
      </c>
      <c r="E10321">
        <v>167.0284</v>
      </c>
      <c r="F10321">
        <v>200.51</v>
      </c>
      <c r="G10321">
        <v>91.95</v>
      </c>
    </row>
    <row r="10322" spans="1:7" x14ac:dyDescent="0.25">
      <c r="A10322" s="1">
        <v>43669</v>
      </c>
      <c r="B10322">
        <v>6425.2870000000003</v>
      </c>
      <c r="C10322">
        <v>628.90459999999996</v>
      </c>
      <c r="D10322">
        <v>269.6825</v>
      </c>
      <c r="E10322">
        <v>167.5264</v>
      </c>
      <c r="F10322">
        <v>200.52</v>
      </c>
      <c r="G10322">
        <v>91.21</v>
      </c>
    </row>
    <row r="10323" spans="1:7" x14ac:dyDescent="0.25">
      <c r="A10323" s="1">
        <v>43670</v>
      </c>
      <c r="B10323">
        <v>6449.2610000000004</v>
      </c>
      <c r="C10323">
        <v>630.08579999999995</v>
      </c>
      <c r="D10323">
        <v>270.2663</v>
      </c>
      <c r="E10323">
        <v>167.37090000000001</v>
      </c>
      <c r="F10323">
        <v>200.53</v>
      </c>
      <c r="G10323">
        <v>92.93</v>
      </c>
    </row>
    <row r="10324" spans="1:7" x14ac:dyDescent="0.25">
      <c r="A10324" s="1">
        <v>43671</v>
      </c>
      <c r="B10324">
        <v>6417.96</v>
      </c>
      <c r="C10324">
        <v>628.86059999999998</v>
      </c>
      <c r="D10324">
        <v>270.18529999999998</v>
      </c>
      <c r="E10324">
        <v>166.68809999999999</v>
      </c>
      <c r="F10324">
        <v>200.54</v>
      </c>
      <c r="G10324">
        <v>90.82</v>
      </c>
    </row>
    <row r="10325" spans="1:7" x14ac:dyDescent="0.25">
      <c r="A10325" s="1">
        <v>43672</v>
      </c>
      <c r="B10325">
        <v>6443.6660000000002</v>
      </c>
      <c r="C10325">
        <v>627.69849999999997</v>
      </c>
      <c r="D10325">
        <v>269.95249999999999</v>
      </c>
      <c r="E10325">
        <v>166.15880000000001</v>
      </c>
      <c r="F10325">
        <v>200.56</v>
      </c>
      <c r="G10325">
        <v>90.65</v>
      </c>
    </row>
    <row r="10326" spans="1:7" x14ac:dyDescent="0.25">
      <c r="A10326" s="1">
        <v>43675</v>
      </c>
      <c r="B10326">
        <v>6434.4129999999996</v>
      </c>
      <c r="C10326">
        <v>627.48270000000002</v>
      </c>
      <c r="D10326">
        <v>270.202</v>
      </c>
      <c r="E10326">
        <v>166.7568</v>
      </c>
      <c r="F10326">
        <v>200.59</v>
      </c>
      <c r="G10326">
        <v>91.83</v>
      </c>
    </row>
    <row r="10327" spans="1:7" x14ac:dyDescent="0.25">
      <c r="A10327" s="1">
        <v>43676</v>
      </c>
      <c r="B10327">
        <v>6408.317</v>
      </c>
      <c r="C10327">
        <v>627.68979999999999</v>
      </c>
      <c r="D10327">
        <v>269.89299999999997</v>
      </c>
      <c r="E10327">
        <v>166.9196</v>
      </c>
      <c r="F10327">
        <v>200.6</v>
      </c>
      <c r="G10327">
        <v>92.24</v>
      </c>
    </row>
    <row r="10328" spans="1:7" x14ac:dyDescent="0.25">
      <c r="A10328" s="1">
        <v>43677</v>
      </c>
      <c r="B10328">
        <v>6362.4440000000004</v>
      </c>
      <c r="C10328">
        <v>629.30420000000004</v>
      </c>
      <c r="D10328">
        <v>270.55680000000001</v>
      </c>
      <c r="E10328">
        <v>166.67509999999999</v>
      </c>
      <c r="F10328">
        <v>200.62</v>
      </c>
      <c r="G10328">
        <v>87.64</v>
      </c>
    </row>
    <row r="10329" spans="1:7" x14ac:dyDescent="0.25">
      <c r="A10329" s="1">
        <v>43678</v>
      </c>
      <c r="B10329">
        <v>6320.94</v>
      </c>
      <c r="C10329">
        <v>629.88400000000001</v>
      </c>
      <c r="D10329">
        <v>271.24599999999998</v>
      </c>
      <c r="E10329">
        <v>162.5582</v>
      </c>
      <c r="F10329">
        <v>200.63</v>
      </c>
      <c r="G10329">
        <v>91.82</v>
      </c>
    </row>
    <row r="10330" spans="1:7" x14ac:dyDescent="0.25">
      <c r="A10330" s="1">
        <v>43679</v>
      </c>
      <c r="B10330">
        <v>6253.7659999999996</v>
      </c>
      <c r="C10330">
        <v>634.58989999999994</v>
      </c>
      <c r="D10330">
        <v>271.59589999999997</v>
      </c>
      <c r="E10330">
        <v>163.0273</v>
      </c>
      <c r="F10330">
        <v>200.64</v>
      </c>
      <c r="G10330">
        <v>90.82</v>
      </c>
    </row>
    <row r="10331" spans="1:7" x14ac:dyDescent="0.25">
      <c r="A10331" s="1">
        <v>43682</v>
      </c>
      <c r="B10331">
        <v>6100.893</v>
      </c>
      <c r="C10331">
        <v>639.08960000000002</v>
      </c>
      <c r="D10331">
        <v>272.80059999999997</v>
      </c>
      <c r="E10331">
        <v>162.08199999999999</v>
      </c>
      <c r="F10331">
        <v>200.69</v>
      </c>
      <c r="G10331">
        <v>94.08</v>
      </c>
    </row>
    <row r="10332" spans="1:7" x14ac:dyDescent="0.25">
      <c r="A10332" s="1">
        <v>43683</v>
      </c>
      <c r="B10332">
        <v>6135.6530000000002</v>
      </c>
      <c r="C10332">
        <v>638.89480000000003</v>
      </c>
      <c r="D10332">
        <v>273.048</v>
      </c>
      <c r="E10332">
        <v>161.46850000000001</v>
      </c>
      <c r="F10332">
        <v>200.7</v>
      </c>
      <c r="G10332">
        <v>94.31</v>
      </c>
    </row>
    <row r="10333" spans="1:7" x14ac:dyDescent="0.25">
      <c r="A10333" s="1">
        <v>43684</v>
      </c>
      <c r="B10333">
        <v>6149.8509999999997</v>
      </c>
      <c r="C10333">
        <v>642.93330000000003</v>
      </c>
      <c r="D10333">
        <v>273.83600000000001</v>
      </c>
      <c r="E10333">
        <v>160.43180000000001</v>
      </c>
      <c r="F10333">
        <v>200.72</v>
      </c>
      <c r="G10333">
        <v>96.05</v>
      </c>
    </row>
    <row r="10334" spans="1:7" x14ac:dyDescent="0.25">
      <c r="A10334" s="1">
        <v>43685</v>
      </c>
      <c r="B10334">
        <v>6248.116</v>
      </c>
      <c r="C10334">
        <v>640.52909999999997</v>
      </c>
      <c r="D10334">
        <v>273.49590000000001</v>
      </c>
      <c r="E10334">
        <v>162.6908</v>
      </c>
      <c r="F10334">
        <v>200.72</v>
      </c>
      <c r="G10334">
        <v>96.92</v>
      </c>
    </row>
    <row r="10335" spans="1:7" x14ac:dyDescent="0.25">
      <c r="A10335" s="1">
        <v>43686</v>
      </c>
      <c r="B10335">
        <v>6215.0029999999997</v>
      </c>
      <c r="C10335">
        <v>641.16949999999997</v>
      </c>
      <c r="D10335">
        <v>273.34800000000001</v>
      </c>
      <c r="E10335">
        <v>163.50989999999999</v>
      </c>
      <c r="F10335">
        <v>200.74</v>
      </c>
      <c r="G10335">
        <v>95.78</v>
      </c>
    </row>
    <row r="10336" spans="1:7" x14ac:dyDescent="0.25">
      <c r="A10336" s="1">
        <v>43689</v>
      </c>
      <c r="B10336">
        <v>6163.9539999999997</v>
      </c>
      <c r="C10336">
        <v>643.63350000000003</v>
      </c>
      <c r="D10336">
        <v>274.69630000000001</v>
      </c>
      <c r="E10336">
        <v>162.2724</v>
      </c>
      <c r="F10336">
        <v>200.77</v>
      </c>
      <c r="G10336">
        <v>94.88</v>
      </c>
    </row>
    <row r="10337" spans="1:7" x14ac:dyDescent="0.25">
      <c r="A10337" s="1">
        <v>43690</v>
      </c>
      <c r="B10337">
        <v>6213.2370000000001</v>
      </c>
      <c r="C10337">
        <v>641.53920000000005</v>
      </c>
      <c r="D10337">
        <v>274.04759999999999</v>
      </c>
      <c r="E10337">
        <v>163.8948</v>
      </c>
      <c r="F10337">
        <v>200.78</v>
      </c>
      <c r="G10337">
        <v>93.27</v>
      </c>
    </row>
    <row r="10338" spans="1:7" x14ac:dyDescent="0.25">
      <c r="A10338" s="1">
        <v>43691</v>
      </c>
      <c r="B10338">
        <v>6074.1329999999998</v>
      </c>
      <c r="C10338">
        <v>644.49040000000002</v>
      </c>
      <c r="D10338">
        <v>274.81540000000001</v>
      </c>
      <c r="E10338">
        <v>162.35720000000001</v>
      </c>
      <c r="F10338">
        <v>200.8</v>
      </c>
      <c r="G10338">
        <v>92.91</v>
      </c>
    </row>
    <row r="10339" spans="1:7" x14ac:dyDescent="0.25">
      <c r="A10339" s="1">
        <v>43692</v>
      </c>
      <c r="B10339">
        <v>6065.9930000000004</v>
      </c>
      <c r="C10339">
        <v>646.42070000000001</v>
      </c>
      <c r="D10339">
        <v>275.20089999999999</v>
      </c>
      <c r="E10339">
        <v>162.03960000000001</v>
      </c>
      <c r="F10339">
        <v>200.82</v>
      </c>
      <c r="G10339">
        <v>93.82</v>
      </c>
    </row>
    <row r="10340" spans="1:7" x14ac:dyDescent="0.25">
      <c r="A10340" s="1">
        <v>43693</v>
      </c>
      <c r="B10340">
        <v>6141.2640000000001</v>
      </c>
      <c r="C10340">
        <v>644.94179999999994</v>
      </c>
      <c r="D10340">
        <v>275.01670000000001</v>
      </c>
      <c r="E10340">
        <v>162.19739999999999</v>
      </c>
      <c r="F10340">
        <v>200.84</v>
      </c>
      <c r="G10340">
        <v>92.84</v>
      </c>
    </row>
    <row r="10341" spans="1:7" x14ac:dyDescent="0.25">
      <c r="A10341" s="1">
        <v>43696</v>
      </c>
      <c r="B10341">
        <v>6209.4880000000003</v>
      </c>
      <c r="C10341">
        <v>642.55399999999997</v>
      </c>
      <c r="D10341">
        <v>274.32650000000001</v>
      </c>
      <c r="E10341">
        <v>161.9837</v>
      </c>
      <c r="F10341">
        <v>200.86</v>
      </c>
      <c r="G10341">
        <v>92.04</v>
      </c>
    </row>
    <row r="10342" spans="1:7" x14ac:dyDescent="0.25">
      <c r="A10342" s="1">
        <v>43697</v>
      </c>
      <c r="B10342">
        <v>6174.0709999999999</v>
      </c>
      <c r="C10342">
        <v>644.03499999999997</v>
      </c>
      <c r="D10342">
        <v>275.01949999999999</v>
      </c>
      <c r="E10342">
        <v>162.06319999999999</v>
      </c>
      <c r="F10342">
        <v>200.87</v>
      </c>
      <c r="G10342">
        <v>94.74</v>
      </c>
    </row>
    <row r="10343" spans="1:7" x14ac:dyDescent="0.25">
      <c r="A10343" s="1">
        <v>43698</v>
      </c>
      <c r="B10343">
        <v>6220.7610000000004</v>
      </c>
      <c r="C10343">
        <v>643.75879999999995</v>
      </c>
      <c r="D10343">
        <v>275.13170000000002</v>
      </c>
      <c r="E10343">
        <v>162.2945</v>
      </c>
      <c r="F10343">
        <v>200.88</v>
      </c>
      <c r="G10343">
        <v>94.53</v>
      </c>
    </row>
    <row r="10344" spans="1:7" x14ac:dyDescent="0.25">
      <c r="A10344" s="1">
        <v>43699</v>
      </c>
      <c r="B10344">
        <v>6210.0829999999996</v>
      </c>
      <c r="C10344">
        <v>642.41369999999995</v>
      </c>
      <c r="D10344">
        <v>274.65660000000003</v>
      </c>
      <c r="E10344">
        <v>161.5027</v>
      </c>
      <c r="F10344">
        <v>200.89</v>
      </c>
      <c r="G10344">
        <v>94</v>
      </c>
    </row>
    <row r="10345" spans="1:7" x14ac:dyDescent="0.25">
      <c r="A10345" s="1">
        <v>43700</v>
      </c>
      <c r="B10345">
        <v>6102.29</v>
      </c>
      <c r="C10345">
        <v>644.80600000000004</v>
      </c>
      <c r="D10345">
        <v>275.97879999999998</v>
      </c>
      <c r="E10345">
        <v>160.76320000000001</v>
      </c>
      <c r="F10345">
        <v>200.9</v>
      </c>
      <c r="G10345">
        <v>97.78</v>
      </c>
    </row>
    <row r="10346" spans="1:7" x14ac:dyDescent="0.25">
      <c r="A10346" s="1">
        <v>43703</v>
      </c>
      <c r="B10346">
        <v>6133.5370000000003</v>
      </c>
      <c r="C10346">
        <v>645.27620000000002</v>
      </c>
      <c r="D10346">
        <v>275.67829999999998</v>
      </c>
      <c r="E10346">
        <v>161.38999999999999</v>
      </c>
      <c r="F10346">
        <v>200.92</v>
      </c>
      <c r="G10346">
        <v>97.7</v>
      </c>
    </row>
    <row r="10347" spans="1:7" x14ac:dyDescent="0.25">
      <c r="A10347" s="1">
        <v>43704</v>
      </c>
      <c r="B10347">
        <v>6132.6819999999998</v>
      </c>
      <c r="C10347">
        <v>647.07280000000003</v>
      </c>
      <c r="D10347">
        <v>276.58260000000001</v>
      </c>
      <c r="E10347">
        <v>161.89420000000001</v>
      </c>
      <c r="F10347">
        <v>200.93</v>
      </c>
      <c r="G10347">
        <v>101.04</v>
      </c>
    </row>
    <row r="10348" spans="1:7" x14ac:dyDescent="0.25">
      <c r="A10348" s="1">
        <v>43705</v>
      </c>
      <c r="B10348">
        <v>6153.5150000000003</v>
      </c>
      <c r="C10348">
        <v>647.82830000000001</v>
      </c>
      <c r="D10348">
        <v>276.6232</v>
      </c>
      <c r="E10348">
        <v>163.13820000000001</v>
      </c>
      <c r="F10348">
        <v>200.94</v>
      </c>
      <c r="G10348">
        <v>101.19</v>
      </c>
    </row>
    <row r="10349" spans="1:7" x14ac:dyDescent="0.25">
      <c r="A10349" s="1">
        <v>43706</v>
      </c>
      <c r="B10349">
        <v>6215.9049999999997</v>
      </c>
      <c r="C10349">
        <v>646.28610000000003</v>
      </c>
      <c r="D10349">
        <v>276.00209999999998</v>
      </c>
      <c r="E10349">
        <v>163.82140000000001</v>
      </c>
      <c r="F10349">
        <v>200.96</v>
      </c>
      <c r="G10349">
        <v>98.47</v>
      </c>
    </row>
    <row r="10350" spans="1:7" x14ac:dyDescent="0.25">
      <c r="A10350" s="1">
        <v>43707</v>
      </c>
      <c r="B10350">
        <v>6232.3029999999999</v>
      </c>
      <c r="C10350">
        <v>645.61569999999995</v>
      </c>
      <c r="D10350">
        <v>275.74529999999999</v>
      </c>
      <c r="E10350">
        <v>162.809</v>
      </c>
      <c r="F10350">
        <v>200.98</v>
      </c>
      <c r="G10350">
        <v>98.98</v>
      </c>
    </row>
    <row r="10351" spans="1:7" x14ac:dyDescent="0.25">
      <c r="A10351" s="1">
        <v>43710</v>
      </c>
      <c r="B10351">
        <v>6226.8249999999998</v>
      </c>
      <c r="C10351">
        <v>644.29430000000002</v>
      </c>
      <c r="D10351">
        <v>275.37040000000002</v>
      </c>
      <c r="E10351">
        <v>162.809</v>
      </c>
      <c r="F10351">
        <v>200.98</v>
      </c>
      <c r="G10351">
        <v>98.98</v>
      </c>
    </row>
    <row r="10352" spans="1:7" x14ac:dyDescent="0.25">
      <c r="A10352" s="1">
        <v>43711</v>
      </c>
      <c r="B10352">
        <v>6199.0969999999998</v>
      </c>
      <c r="C10352">
        <v>646.54750000000001</v>
      </c>
      <c r="D10352">
        <v>275.63619999999997</v>
      </c>
      <c r="E10352">
        <v>162.8527</v>
      </c>
      <c r="F10352">
        <v>201.01</v>
      </c>
      <c r="G10352">
        <v>100.21</v>
      </c>
    </row>
    <row r="10353" spans="1:7" x14ac:dyDescent="0.25">
      <c r="A10353" s="1">
        <v>43712</v>
      </c>
      <c r="B10353">
        <v>6266.0479999999998</v>
      </c>
      <c r="C10353">
        <v>646.98770000000002</v>
      </c>
      <c r="D10353">
        <v>276.06810000000002</v>
      </c>
      <c r="E10353">
        <v>165.8466</v>
      </c>
      <c r="F10353">
        <v>201.03</v>
      </c>
      <c r="G10353">
        <v>101.76</v>
      </c>
    </row>
    <row r="10354" spans="1:7" x14ac:dyDescent="0.25">
      <c r="A10354" s="1">
        <v>43713</v>
      </c>
      <c r="B10354">
        <v>6338.9809999999998</v>
      </c>
      <c r="C10354">
        <v>642.55730000000005</v>
      </c>
      <c r="D10354">
        <v>274.76150000000001</v>
      </c>
      <c r="E10354">
        <v>165.03630000000001</v>
      </c>
      <c r="F10354">
        <v>201.04</v>
      </c>
      <c r="G10354">
        <v>97.27</v>
      </c>
    </row>
    <row r="10355" spans="1:7" x14ac:dyDescent="0.25">
      <c r="A10355" s="1">
        <v>43714</v>
      </c>
      <c r="B10355">
        <v>6352.6660000000002</v>
      </c>
      <c r="C10355">
        <v>644.04259999999999</v>
      </c>
      <c r="D10355">
        <v>275.4545</v>
      </c>
      <c r="E10355">
        <v>164.7346</v>
      </c>
      <c r="F10355">
        <v>201.05</v>
      </c>
      <c r="G10355">
        <v>94.26</v>
      </c>
    </row>
    <row r="10356" spans="1:7" x14ac:dyDescent="0.25">
      <c r="A10356" s="1">
        <v>43717</v>
      </c>
      <c r="B10356">
        <v>6351.5529999999999</v>
      </c>
      <c r="C10356">
        <v>641.39790000000005</v>
      </c>
      <c r="D10356">
        <v>274.51659999999998</v>
      </c>
      <c r="E10356">
        <v>165.95670000000001</v>
      </c>
      <c r="F10356">
        <v>201.08</v>
      </c>
      <c r="G10356">
        <v>92.09</v>
      </c>
    </row>
    <row r="10357" spans="1:7" x14ac:dyDescent="0.25">
      <c r="A10357" s="1">
        <v>43718</v>
      </c>
      <c r="B10357">
        <v>6354.7650000000003</v>
      </c>
      <c r="C10357">
        <v>638.53110000000004</v>
      </c>
      <c r="D10357">
        <v>273.22629999999998</v>
      </c>
      <c r="E10357">
        <v>166.61449999999999</v>
      </c>
      <c r="F10357">
        <v>201.09</v>
      </c>
      <c r="G10357">
        <v>91.76</v>
      </c>
    </row>
    <row r="10358" spans="1:7" x14ac:dyDescent="0.25">
      <c r="A10358" s="1">
        <v>43719</v>
      </c>
      <c r="B10358">
        <v>6398.692</v>
      </c>
      <c r="C10358">
        <v>636.72450000000003</v>
      </c>
      <c r="D10358">
        <v>272.63749999999999</v>
      </c>
      <c r="E10358">
        <v>165.45400000000001</v>
      </c>
      <c r="F10358">
        <v>201.11</v>
      </c>
      <c r="G10358">
        <v>92.35</v>
      </c>
    </row>
    <row r="10359" spans="1:7" x14ac:dyDescent="0.25">
      <c r="A10359" s="1">
        <v>43720</v>
      </c>
      <c r="B10359">
        <v>6420.7830000000004</v>
      </c>
      <c r="C10359">
        <v>636.798</v>
      </c>
      <c r="D10359">
        <v>272.30619999999999</v>
      </c>
      <c r="E10359">
        <v>166.23220000000001</v>
      </c>
      <c r="F10359">
        <v>201.12</v>
      </c>
      <c r="G10359">
        <v>91.08</v>
      </c>
    </row>
    <row r="10360" spans="1:7" x14ac:dyDescent="0.25">
      <c r="A10360" s="1">
        <v>43721</v>
      </c>
      <c r="B10360">
        <v>6433.2579999999998</v>
      </c>
      <c r="C10360">
        <v>633.78380000000004</v>
      </c>
      <c r="D10360">
        <v>271.233</v>
      </c>
      <c r="E10360">
        <v>166.51329999999999</v>
      </c>
      <c r="F10360">
        <v>201.13</v>
      </c>
      <c r="G10360">
        <v>89.49</v>
      </c>
    </row>
    <row r="10361" spans="1:7" x14ac:dyDescent="0.25">
      <c r="A10361" s="1">
        <v>43724</v>
      </c>
      <c r="B10361">
        <v>6404.402</v>
      </c>
      <c r="C10361">
        <v>634.02809999999999</v>
      </c>
      <c r="D10361">
        <v>271.64330000000001</v>
      </c>
      <c r="E10361">
        <v>172.2542</v>
      </c>
      <c r="F10361">
        <v>201.15</v>
      </c>
      <c r="G10361">
        <v>90.61</v>
      </c>
    </row>
    <row r="10362" spans="1:7" x14ac:dyDescent="0.25">
      <c r="A10362" s="1">
        <v>43725</v>
      </c>
      <c r="B10362">
        <v>6421.6530000000002</v>
      </c>
      <c r="C10362">
        <v>634.57240000000002</v>
      </c>
      <c r="D10362">
        <v>272.25069999999999</v>
      </c>
      <c r="E10362">
        <v>169.0891</v>
      </c>
      <c r="F10362">
        <v>201.16</v>
      </c>
      <c r="G10362">
        <v>93.02</v>
      </c>
    </row>
    <row r="10363" spans="1:7" x14ac:dyDescent="0.25">
      <c r="A10363" s="1">
        <v>43726</v>
      </c>
      <c r="B10363">
        <v>6419.607</v>
      </c>
      <c r="C10363">
        <v>636.39440000000002</v>
      </c>
      <c r="D10363">
        <v>272.8107</v>
      </c>
      <c r="E10363">
        <v>168.27260000000001</v>
      </c>
      <c r="F10363">
        <v>201.19</v>
      </c>
      <c r="G10363">
        <v>91.23</v>
      </c>
    </row>
    <row r="10364" spans="1:7" x14ac:dyDescent="0.25">
      <c r="A10364" s="1">
        <v>43727</v>
      </c>
      <c r="B10364">
        <v>6430.5020000000004</v>
      </c>
      <c r="C10364">
        <v>637.50710000000004</v>
      </c>
      <c r="D10364">
        <v>273.1651</v>
      </c>
      <c r="E10364">
        <v>168.04839999999999</v>
      </c>
      <c r="F10364">
        <v>201.2</v>
      </c>
      <c r="G10364">
        <v>92.99</v>
      </c>
    </row>
    <row r="10365" spans="1:7" x14ac:dyDescent="0.25">
      <c r="A10365" s="1">
        <v>43728</v>
      </c>
      <c r="B10365">
        <v>6409.8509999999997</v>
      </c>
      <c r="C10365">
        <v>637.04259999999999</v>
      </c>
      <c r="D10365">
        <v>273.3039</v>
      </c>
      <c r="E10365">
        <v>167.63339999999999</v>
      </c>
      <c r="F10365">
        <v>201.22</v>
      </c>
      <c r="G10365">
        <v>94.6</v>
      </c>
    </row>
    <row r="10366" spans="1:7" x14ac:dyDescent="0.25">
      <c r="A10366" s="1">
        <v>43731</v>
      </c>
      <c r="B10366">
        <v>6398.8940000000002</v>
      </c>
      <c r="C10366">
        <v>639.53200000000004</v>
      </c>
      <c r="D10366">
        <v>274.02789999999999</v>
      </c>
      <c r="E10366">
        <v>169.0772</v>
      </c>
      <c r="F10366">
        <v>201.25</v>
      </c>
      <c r="G10366">
        <v>96.68</v>
      </c>
    </row>
    <row r="10367" spans="1:7" x14ac:dyDescent="0.25">
      <c r="A10367" s="1">
        <v>43732</v>
      </c>
      <c r="B10367">
        <v>6365.1149999999998</v>
      </c>
      <c r="C10367">
        <v>641.02909999999997</v>
      </c>
      <c r="D10367">
        <v>274.8784</v>
      </c>
      <c r="E10367">
        <v>168.01339999999999</v>
      </c>
      <c r="F10367">
        <v>201.27</v>
      </c>
      <c r="G10367">
        <v>97.68</v>
      </c>
    </row>
    <row r="10368" spans="1:7" x14ac:dyDescent="0.25">
      <c r="A10368" s="1">
        <v>43733</v>
      </c>
      <c r="B10368">
        <v>6372.3779999999997</v>
      </c>
      <c r="C10368">
        <v>638.26459999999997</v>
      </c>
      <c r="D10368">
        <v>273.13040000000001</v>
      </c>
      <c r="E10368">
        <v>167.066</v>
      </c>
      <c r="F10368">
        <v>201.28</v>
      </c>
      <c r="G10368">
        <v>94.54</v>
      </c>
    </row>
    <row r="10369" spans="1:7" x14ac:dyDescent="0.25">
      <c r="A10369" s="1">
        <v>43734</v>
      </c>
      <c r="B10369">
        <v>6369.4539999999997</v>
      </c>
      <c r="C10369">
        <v>638.52629999999999</v>
      </c>
      <c r="D10369">
        <v>273.62830000000002</v>
      </c>
      <c r="E10369">
        <v>166.49680000000001</v>
      </c>
      <c r="F10369">
        <v>201.3</v>
      </c>
      <c r="G10369">
        <v>93.17</v>
      </c>
    </row>
    <row r="10370" spans="1:7" x14ac:dyDescent="0.25">
      <c r="A10370" s="1">
        <v>43735</v>
      </c>
      <c r="B10370">
        <v>6351.6120000000001</v>
      </c>
      <c r="C10370">
        <v>637.86900000000003</v>
      </c>
      <c r="D10370">
        <v>273.75979999999998</v>
      </c>
      <c r="E10370">
        <v>165.88130000000001</v>
      </c>
      <c r="F10370">
        <v>201.3</v>
      </c>
      <c r="G10370">
        <v>91.07</v>
      </c>
    </row>
    <row r="10371" spans="1:7" x14ac:dyDescent="0.25">
      <c r="A10371" s="1">
        <v>43738</v>
      </c>
      <c r="B10371">
        <v>6364.933</v>
      </c>
      <c r="C10371">
        <v>637.01250000000005</v>
      </c>
      <c r="D10371">
        <v>273.62740000000002</v>
      </c>
      <c r="E10371">
        <v>164.72139999999999</v>
      </c>
      <c r="F10371">
        <v>201.33</v>
      </c>
      <c r="G10371">
        <v>88.4</v>
      </c>
    </row>
    <row r="10372" spans="1:7" x14ac:dyDescent="0.25">
      <c r="A10372" s="1">
        <v>43739</v>
      </c>
      <c r="B10372">
        <v>6302.1589999999997</v>
      </c>
      <c r="C10372">
        <v>636.25689999999997</v>
      </c>
      <c r="D10372">
        <v>274.01839999999999</v>
      </c>
      <c r="E10372">
        <v>164.91300000000001</v>
      </c>
      <c r="F10372">
        <v>201.36</v>
      </c>
      <c r="G10372">
        <v>88.54</v>
      </c>
    </row>
    <row r="10373" spans="1:7" x14ac:dyDescent="0.25">
      <c r="A10373" s="1">
        <v>43740</v>
      </c>
      <c r="B10373">
        <v>6194.1229999999996</v>
      </c>
      <c r="C10373">
        <v>638.22149999999999</v>
      </c>
      <c r="D10373">
        <v>274.29539999999997</v>
      </c>
      <c r="E10373">
        <v>164.1885</v>
      </c>
      <c r="F10373">
        <v>201.38</v>
      </c>
      <c r="G10373">
        <v>89.62</v>
      </c>
    </row>
    <row r="10374" spans="1:7" x14ac:dyDescent="0.25">
      <c r="A10374" s="1">
        <v>43741</v>
      </c>
      <c r="B10374">
        <v>6224.0150000000003</v>
      </c>
      <c r="C10374">
        <v>642.40869999999995</v>
      </c>
      <c r="D10374">
        <v>275.38319999999999</v>
      </c>
      <c r="E10374">
        <v>164.65979999999999</v>
      </c>
      <c r="F10374">
        <v>201.4</v>
      </c>
      <c r="G10374">
        <v>89.32</v>
      </c>
    </row>
    <row r="10375" spans="1:7" x14ac:dyDescent="0.25">
      <c r="A10375" s="1">
        <v>43742</v>
      </c>
      <c r="B10375">
        <v>6289.6440000000002</v>
      </c>
      <c r="C10375">
        <v>642.73620000000005</v>
      </c>
      <c r="D10375">
        <v>275.59289999999999</v>
      </c>
      <c r="E10375">
        <v>165.0795</v>
      </c>
      <c r="F10375">
        <v>201.41</v>
      </c>
      <c r="G10375">
        <v>91.11</v>
      </c>
    </row>
    <row r="10376" spans="1:7" x14ac:dyDescent="0.25">
      <c r="A10376" s="1">
        <v>43745</v>
      </c>
      <c r="B10376">
        <v>6283.84</v>
      </c>
      <c r="C10376">
        <v>642.19989999999996</v>
      </c>
      <c r="D10376">
        <v>275.21460000000002</v>
      </c>
      <c r="E10376">
        <v>164.63810000000001</v>
      </c>
      <c r="F10376">
        <v>201.43</v>
      </c>
      <c r="G10376">
        <v>90.29</v>
      </c>
    </row>
    <row r="10377" spans="1:7" x14ac:dyDescent="0.25">
      <c r="A10377" s="1">
        <v>43746</v>
      </c>
      <c r="B10377">
        <v>6203.0829999999996</v>
      </c>
      <c r="C10377">
        <v>641.2165</v>
      </c>
      <c r="D10377">
        <v>274.95440000000002</v>
      </c>
      <c r="E10377">
        <v>165.00299999999999</v>
      </c>
      <c r="F10377">
        <v>201.44</v>
      </c>
      <c r="G10377">
        <v>92.36</v>
      </c>
    </row>
    <row r="10378" spans="1:7" x14ac:dyDescent="0.25">
      <c r="A10378" s="1">
        <v>43747</v>
      </c>
      <c r="B10378">
        <v>6243.38</v>
      </c>
      <c r="C10378">
        <v>639.86969999999997</v>
      </c>
      <c r="D10378">
        <v>274.42259999999999</v>
      </c>
      <c r="E10378">
        <v>165.10059999999999</v>
      </c>
      <c r="F10378">
        <v>201.46</v>
      </c>
      <c r="G10378">
        <v>91.46</v>
      </c>
    </row>
    <row r="10379" spans="1:7" x14ac:dyDescent="0.25">
      <c r="A10379" s="1">
        <v>43748</v>
      </c>
      <c r="B10379">
        <v>6280.6059999999998</v>
      </c>
      <c r="C10379">
        <v>637.65319999999997</v>
      </c>
      <c r="D10379">
        <v>273.71100000000001</v>
      </c>
      <c r="E10379">
        <v>165.15180000000001</v>
      </c>
      <c r="F10379">
        <v>201.47</v>
      </c>
      <c r="G10379">
        <v>92.13</v>
      </c>
    </row>
    <row r="10380" spans="1:7" x14ac:dyDescent="0.25">
      <c r="A10380" s="1">
        <v>43749</v>
      </c>
      <c r="B10380">
        <v>6366.165</v>
      </c>
      <c r="C10380">
        <v>635.77800000000002</v>
      </c>
      <c r="D10380">
        <v>273.54590000000002</v>
      </c>
      <c r="E10380">
        <v>167.03700000000001</v>
      </c>
      <c r="F10380">
        <v>201.47</v>
      </c>
      <c r="G10380">
        <v>88.92</v>
      </c>
    </row>
    <row r="10381" spans="1:7" x14ac:dyDescent="0.25">
      <c r="A10381" s="1">
        <v>43752</v>
      </c>
      <c r="B10381">
        <v>6354.3649999999998</v>
      </c>
      <c r="C10381">
        <v>636.19000000000005</v>
      </c>
      <c r="D10381">
        <v>273.4538</v>
      </c>
      <c r="E10381">
        <v>166.54040000000001</v>
      </c>
      <c r="F10381">
        <v>201.47</v>
      </c>
      <c r="G10381">
        <v>89.29</v>
      </c>
    </row>
    <row r="10382" spans="1:7" x14ac:dyDescent="0.25">
      <c r="A10382" s="1">
        <v>43753</v>
      </c>
      <c r="B10382">
        <v>6416.7060000000001</v>
      </c>
      <c r="C10382">
        <v>635.35619999999994</v>
      </c>
      <c r="D10382">
        <v>273.70710000000003</v>
      </c>
      <c r="E10382">
        <v>166.17</v>
      </c>
      <c r="F10382">
        <v>201.52</v>
      </c>
      <c r="G10382">
        <v>86.87</v>
      </c>
    </row>
    <row r="10383" spans="1:7" x14ac:dyDescent="0.25">
      <c r="A10383" s="1">
        <v>43754</v>
      </c>
      <c r="B10383">
        <v>6413.2070000000003</v>
      </c>
      <c r="C10383">
        <v>635.45770000000005</v>
      </c>
      <c r="D10383">
        <v>274.09230000000002</v>
      </c>
      <c r="E10383">
        <v>166.02619999999999</v>
      </c>
      <c r="F10383">
        <v>201.53</v>
      </c>
      <c r="G10383">
        <v>88.26</v>
      </c>
    </row>
    <row r="10384" spans="1:7" x14ac:dyDescent="0.25">
      <c r="A10384" s="1">
        <v>43755</v>
      </c>
      <c r="B10384">
        <v>6432.6949999999997</v>
      </c>
      <c r="C10384">
        <v>636.85130000000004</v>
      </c>
      <c r="D10384">
        <v>274.67070000000001</v>
      </c>
      <c r="E10384">
        <v>166.55520000000001</v>
      </c>
      <c r="F10384">
        <v>201.54</v>
      </c>
      <c r="G10384">
        <v>90.02</v>
      </c>
    </row>
    <row r="10385" spans="1:7" x14ac:dyDescent="0.25">
      <c r="A10385" s="1">
        <v>43756</v>
      </c>
      <c r="B10385">
        <v>6413.3710000000001</v>
      </c>
      <c r="C10385">
        <v>637.31029999999998</v>
      </c>
      <c r="D10385">
        <v>275.03339999999997</v>
      </c>
      <c r="E10385">
        <v>166.7458</v>
      </c>
      <c r="F10385">
        <v>201.54</v>
      </c>
      <c r="G10385">
        <v>90.53</v>
      </c>
    </row>
    <row r="10386" spans="1:7" x14ac:dyDescent="0.25">
      <c r="A10386" s="1">
        <v>43759</v>
      </c>
      <c r="B10386">
        <v>6454.5429999999997</v>
      </c>
      <c r="C10386">
        <v>636.18719999999996</v>
      </c>
      <c r="D10386">
        <v>274.83249999999998</v>
      </c>
      <c r="E10386">
        <v>165.87649999999999</v>
      </c>
      <c r="F10386">
        <v>201.57</v>
      </c>
      <c r="G10386">
        <v>88.81</v>
      </c>
    </row>
    <row r="10387" spans="1:7" x14ac:dyDescent="0.25">
      <c r="A10387" s="1">
        <v>43760</v>
      </c>
      <c r="B10387">
        <v>6439.866</v>
      </c>
      <c r="C10387">
        <v>636.76099999999997</v>
      </c>
      <c r="D10387">
        <v>275.28089999999997</v>
      </c>
      <c r="E10387">
        <v>166.36600000000001</v>
      </c>
      <c r="F10387">
        <v>201.58</v>
      </c>
      <c r="G10387">
        <v>89</v>
      </c>
    </row>
    <row r="10388" spans="1:7" x14ac:dyDescent="0.25">
      <c r="A10388" s="1">
        <v>43761</v>
      </c>
      <c r="B10388">
        <v>6451.7860000000001</v>
      </c>
      <c r="C10388">
        <v>636.84540000000004</v>
      </c>
      <c r="D10388">
        <v>275.24169999999998</v>
      </c>
      <c r="E10388">
        <v>167.50899999999999</v>
      </c>
      <c r="F10388">
        <v>201.59</v>
      </c>
      <c r="G10388">
        <v>90</v>
      </c>
    </row>
    <row r="10389" spans="1:7" x14ac:dyDescent="0.25">
      <c r="A10389" s="1">
        <v>43762</v>
      </c>
      <c r="B10389">
        <v>6473.4030000000002</v>
      </c>
      <c r="C10389">
        <v>637.30340000000001</v>
      </c>
      <c r="D10389">
        <v>275.27539999999999</v>
      </c>
      <c r="E10389">
        <v>168.23320000000001</v>
      </c>
      <c r="F10389">
        <v>201.59</v>
      </c>
      <c r="G10389">
        <v>92</v>
      </c>
    </row>
    <row r="10390" spans="1:7" x14ac:dyDescent="0.25">
      <c r="A10390" s="1">
        <v>43763</v>
      </c>
      <c r="B10390">
        <v>6494.2759999999998</v>
      </c>
      <c r="C10390">
        <v>635.87620000000004</v>
      </c>
      <c r="D10390">
        <v>274.88510000000002</v>
      </c>
      <c r="E10390">
        <v>168.56020000000001</v>
      </c>
      <c r="F10390">
        <v>201.6</v>
      </c>
      <c r="G10390">
        <v>93.54</v>
      </c>
    </row>
    <row r="10391" spans="1:7" x14ac:dyDescent="0.25">
      <c r="A10391" s="1">
        <v>43766</v>
      </c>
      <c r="B10391">
        <v>6519.5619999999999</v>
      </c>
      <c r="C10391">
        <v>633.51930000000004</v>
      </c>
      <c r="D10391">
        <v>274.37139999999999</v>
      </c>
      <c r="E10391">
        <v>168.54759999999999</v>
      </c>
      <c r="F10391">
        <v>201.63</v>
      </c>
      <c r="G10391">
        <v>91.82</v>
      </c>
    </row>
    <row r="10392" spans="1:7" x14ac:dyDescent="0.25">
      <c r="A10392" s="1">
        <v>43767</v>
      </c>
      <c r="B10392">
        <v>6522.6779999999999</v>
      </c>
      <c r="C10392">
        <v>634.31640000000004</v>
      </c>
      <c r="D10392">
        <v>274.7509</v>
      </c>
      <c r="E10392">
        <v>168.80789999999999</v>
      </c>
      <c r="F10392">
        <v>201.65</v>
      </c>
      <c r="G10392">
        <v>92.46</v>
      </c>
    </row>
    <row r="10393" spans="1:7" x14ac:dyDescent="0.25">
      <c r="A10393" s="1">
        <v>43768</v>
      </c>
      <c r="B10393">
        <v>6537.3890000000001</v>
      </c>
      <c r="C10393">
        <v>635.14639999999997</v>
      </c>
      <c r="D10393">
        <v>275.17919999999998</v>
      </c>
      <c r="E10393">
        <v>168.81200000000001</v>
      </c>
      <c r="F10393">
        <v>201.67</v>
      </c>
      <c r="G10393">
        <v>93.26</v>
      </c>
    </row>
    <row r="10394" spans="1:7" x14ac:dyDescent="0.25">
      <c r="A10394" s="1">
        <v>43769</v>
      </c>
      <c r="B10394">
        <v>6526.9040000000005</v>
      </c>
      <c r="C10394">
        <v>640.05930000000001</v>
      </c>
      <c r="D10394">
        <v>276.81760000000003</v>
      </c>
      <c r="E10394">
        <v>168.05199999999999</v>
      </c>
      <c r="F10394">
        <v>201.68</v>
      </c>
      <c r="G10394">
        <v>95.62</v>
      </c>
    </row>
    <row r="10395" spans="1:7" x14ac:dyDescent="0.25">
      <c r="A10395" s="1">
        <v>43770</v>
      </c>
      <c r="B10395">
        <v>6581.34</v>
      </c>
      <c r="C10395">
        <v>639.88909999999998</v>
      </c>
      <c r="D10395">
        <v>276.53449999999998</v>
      </c>
      <c r="E10395">
        <v>170.22909999999999</v>
      </c>
      <c r="F10395">
        <v>201.7</v>
      </c>
      <c r="G10395">
        <v>95.94</v>
      </c>
    </row>
    <row r="10396" spans="1:7" x14ac:dyDescent="0.25">
      <c r="A10396" s="1">
        <v>43773</v>
      </c>
      <c r="B10396">
        <v>6608.8689999999997</v>
      </c>
      <c r="C10396">
        <v>637.74950000000001</v>
      </c>
      <c r="D10396">
        <v>275.81729999999999</v>
      </c>
      <c r="E10396">
        <v>171.04509999999999</v>
      </c>
      <c r="F10396">
        <v>201.72</v>
      </c>
      <c r="G10396">
        <v>94.65</v>
      </c>
    </row>
    <row r="10397" spans="1:7" x14ac:dyDescent="0.25">
      <c r="A10397" s="1">
        <v>43774</v>
      </c>
      <c r="B10397">
        <v>6602.5640000000003</v>
      </c>
      <c r="C10397">
        <v>633.43409999999994</v>
      </c>
      <c r="D10397">
        <v>274.33909999999997</v>
      </c>
      <c r="E10397">
        <v>171.23599999999999</v>
      </c>
      <c r="F10397">
        <v>201.73</v>
      </c>
      <c r="G10397">
        <v>93.34</v>
      </c>
    </row>
    <row r="10398" spans="1:7" x14ac:dyDescent="0.25">
      <c r="A10398" s="1">
        <v>43775</v>
      </c>
      <c r="B10398">
        <v>6608.9610000000002</v>
      </c>
      <c r="C10398">
        <v>633.58349999999996</v>
      </c>
      <c r="D10398">
        <v>275.07</v>
      </c>
      <c r="E10398">
        <v>170.03919999999999</v>
      </c>
      <c r="F10398">
        <v>201.74</v>
      </c>
      <c r="G10398">
        <v>94.09</v>
      </c>
    </row>
    <row r="10399" spans="1:7" x14ac:dyDescent="0.25">
      <c r="A10399" s="1">
        <v>43776</v>
      </c>
      <c r="B10399">
        <v>6626.2079999999996</v>
      </c>
      <c r="C10399">
        <v>629.98929999999996</v>
      </c>
      <c r="D10399">
        <v>273.54000000000002</v>
      </c>
      <c r="E10399">
        <v>169.76249999999999</v>
      </c>
      <c r="F10399">
        <v>201.74</v>
      </c>
      <c r="G10399">
        <v>91.8</v>
      </c>
    </row>
    <row r="10400" spans="1:7" x14ac:dyDescent="0.25">
      <c r="A10400" s="1">
        <v>43777</v>
      </c>
      <c r="B10400">
        <v>6633.0540000000001</v>
      </c>
      <c r="C10400">
        <v>628.95050000000003</v>
      </c>
      <c r="D10400">
        <v>273.24959999999999</v>
      </c>
      <c r="E10400">
        <v>169.5301</v>
      </c>
      <c r="F10400">
        <v>201.75</v>
      </c>
      <c r="G10400">
        <v>91.69</v>
      </c>
    </row>
    <row r="10401" spans="1:7" x14ac:dyDescent="0.25">
      <c r="A10401" s="1">
        <v>43780</v>
      </c>
      <c r="B10401">
        <v>6626.33</v>
      </c>
      <c r="C10401">
        <v>628.95339999999999</v>
      </c>
      <c r="D10401">
        <v>273.375</v>
      </c>
      <c r="E10401">
        <v>167.69220000000001</v>
      </c>
      <c r="F10401">
        <v>201.75</v>
      </c>
      <c r="G10401">
        <v>91.53</v>
      </c>
    </row>
    <row r="10402" spans="1:7" x14ac:dyDescent="0.25">
      <c r="A10402" s="1">
        <v>43781</v>
      </c>
      <c r="B10402">
        <v>6637.4610000000002</v>
      </c>
      <c r="C10402">
        <v>628.32460000000003</v>
      </c>
      <c r="D10402">
        <v>273.57119999999998</v>
      </c>
      <c r="E10402">
        <v>167.7013</v>
      </c>
      <c r="F10402">
        <v>201.78</v>
      </c>
      <c r="G10402">
        <v>92.6</v>
      </c>
    </row>
    <row r="10403" spans="1:7" x14ac:dyDescent="0.25">
      <c r="A10403" s="1">
        <v>43782</v>
      </c>
      <c r="B10403">
        <v>6632.5969999999998</v>
      </c>
      <c r="C10403">
        <v>630.10530000000006</v>
      </c>
      <c r="D10403">
        <v>274.11149999999998</v>
      </c>
      <c r="E10403">
        <v>167.5634</v>
      </c>
      <c r="F10403">
        <v>201.79</v>
      </c>
      <c r="G10403">
        <v>93.26</v>
      </c>
    </row>
    <row r="10404" spans="1:7" x14ac:dyDescent="0.25">
      <c r="A10404" s="1">
        <v>43783</v>
      </c>
      <c r="B10404">
        <v>6625.5590000000002</v>
      </c>
      <c r="C10404">
        <v>631.63829999999996</v>
      </c>
      <c r="D10404">
        <v>274.80810000000002</v>
      </c>
      <c r="E10404">
        <v>167.4795</v>
      </c>
      <c r="F10404">
        <v>201.8</v>
      </c>
      <c r="G10404">
        <v>93.94</v>
      </c>
    </row>
    <row r="10405" spans="1:7" x14ac:dyDescent="0.25">
      <c r="A10405" s="1">
        <v>43784</v>
      </c>
      <c r="B10405">
        <v>6677.3059999999996</v>
      </c>
      <c r="C10405">
        <v>632.23350000000005</v>
      </c>
      <c r="D10405">
        <v>274.9248</v>
      </c>
      <c r="E10405">
        <v>167.8466</v>
      </c>
      <c r="F10405">
        <v>201.81</v>
      </c>
      <c r="G10405">
        <v>93.61</v>
      </c>
    </row>
    <row r="10406" spans="1:7" x14ac:dyDescent="0.25">
      <c r="A10406" s="1">
        <v>43787</v>
      </c>
      <c r="B10406">
        <v>6686.268</v>
      </c>
      <c r="C10406">
        <v>633.80889999999999</v>
      </c>
      <c r="D10406">
        <v>275.44970000000001</v>
      </c>
      <c r="E10406">
        <v>166.24100000000001</v>
      </c>
      <c r="F10406">
        <v>201.83</v>
      </c>
      <c r="G10406">
        <v>94.92</v>
      </c>
    </row>
    <row r="10407" spans="1:7" x14ac:dyDescent="0.25">
      <c r="A10407" s="1">
        <v>43788</v>
      </c>
      <c r="B10407">
        <v>6683.8389999999999</v>
      </c>
      <c r="C10407">
        <v>634.16309999999999</v>
      </c>
      <c r="D10407">
        <v>275.70839999999998</v>
      </c>
      <c r="E10407">
        <v>165.26519999999999</v>
      </c>
      <c r="F10407">
        <v>201.84</v>
      </c>
      <c r="G10407">
        <v>95.34</v>
      </c>
    </row>
    <row r="10408" spans="1:7" x14ac:dyDescent="0.25">
      <c r="A10408" s="1">
        <v>43789</v>
      </c>
      <c r="B10408">
        <v>6655.3339999999998</v>
      </c>
      <c r="C10408">
        <v>634.67430000000002</v>
      </c>
      <c r="D10408">
        <v>275.9101</v>
      </c>
      <c r="E10408">
        <v>166.16800000000001</v>
      </c>
      <c r="F10408">
        <v>201.85</v>
      </c>
      <c r="G10408">
        <v>95.67</v>
      </c>
    </row>
    <row r="10409" spans="1:7" x14ac:dyDescent="0.25">
      <c r="A10409" s="1">
        <v>43790</v>
      </c>
      <c r="B10409">
        <v>6642.4859999999999</v>
      </c>
      <c r="C10409">
        <v>634.37879999999996</v>
      </c>
      <c r="D10409">
        <v>275.39659999999998</v>
      </c>
      <c r="E10409">
        <v>166.8708</v>
      </c>
      <c r="F10409">
        <v>201.86</v>
      </c>
      <c r="G10409">
        <v>93.84</v>
      </c>
    </row>
    <row r="10410" spans="1:7" x14ac:dyDescent="0.25">
      <c r="A10410" s="1">
        <v>43791</v>
      </c>
      <c r="B10410">
        <v>6652.8490000000002</v>
      </c>
      <c r="C10410">
        <v>633.14980000000003</v>
      </c>
      <c r="D10410">
        <v>275.31220000000002</v>
      </c>
      <c r="E10410">
        <v>167.1292</v>
      </c>
      <c r="F10410">
        <v>201.86</v>
      </c>
      <c r="G10410">
        <v>93.66</v>
      </c>
    </row>
    <row r="10411" spans="1:7" x14ac:dyDescent="0.25">
      <c r="A10411" s="1">
        <v>43794</v>
      </c>
      <c r="B10411">
        <v>6702.2920000000004</v>
      </c>
      <c r="C10411">
        <v>632.8125</v>
      </c>
      <c r="D10411">
        <v>275.63900000000001</v>
      </c>
      <c r="E10411">
        <v>166.79339999999999</v>
      </c>
      <c r="F10411">
        <v>201.89</v>
      </c>
      <c r="G10411">
        <v>92.89</v>
      </c>
    </row>
    <row r="10412" spans="1:7" x14ac:dyDescent="0.25">
      <c r="A10412" s="1">
        <v>43795</v>
      </c>
      <c r="B10412">
        <v>6714.5039999999999</v>
      </c>
      <c r="C10412">
        <v>633.48289999999997</v>
      </c>
      <c r="D10412">
        <v>276.24590000000001</v>
      </c>
      <c r="E10412">
        <v>167.018</v>
      </c>
      <c r="F10412">
        <v>201.9</v>
      </c>
      <c r="G10412">
        <v>94.74</v>
      </c>
    </row>
    <row r="10413" spans="1:7" x14ac:dyDescent="0.25">
      <c r="A10413" s="1">
        <v>43796</v>
      </c>
      <c r="B10413">
        <v>6738.0159999999996</v>
      </c>
      <c r="C10413">
        <v>632.73839999999996</v>
      </c>
      <c r="D10413">
        <v>275.97129999999999</v>
      </c>
      <c r="E10413">
        <v>166.33959999999999</v>
      </c>
      <c r="F10413">
        <v>201.9</v>
      </c>
      <c r="G10413">
        <v>93.93</v>
      </c>
    </row>
    <row r="10414" spans="1:7" x14ac:dyDescent="0.25">
      <c r="A10414" s="1">
        <v>43797</v>
      </c>
      <c r="B10414">
        <v>6735.89</v>
      </c>
      <c r="C10414">
        <v>632.28380000000004</v>
      </c>
      <c r="D10414">
        <v>276.02670000000001</v>
      </c>
      <c r="E10414">
        <v>166.33959999999999</v>
      </c>
      <c r="F10414">
        <v>201.9</v>
      </c>
      <c r="G10414">
        <v>93.93</v>
      </c>
    </row>
    <row r="10415" spans="1:7" x14ac:dyDescent="0.25">
      <c r="A10415" s="1">
        <v>43798</v>
      </c>
      <c r="B10415">
        <v>6708.68</v>
      </c>
      <c r="C10415">
        <v>632.58299999999997</v>
      </c>
      <c r="D10415">
        <v>276.15989999999999</v>
      </c>
      <c r="E10415">
        <v>163.749</v>
      </c>
      <c r="F10415">
        <v>201.93</v>
      </c>
      <c r="G10415">
        <v>95.52</v>
      </c>
    </row>
    <row r="10416" spans="1:7" x14ac:dyDescent="0.25">
      <c r="A10416" s="1">
        <v>43801</v>
      </c>
      <c r="B10416">
        <v>6662.5360000000001</v>
      </c>
      <c r="C10416">
        <v>631.32600000000002</v>
      </c>
      <c r="D10416">
        <v>275.3997</v>
      </c>
      <c r="E10416">
        <v>163.82239999999999</v>
      </c>
      <c r="F10416">
        <v>201.95</v>
      </c>
      <c r="G10416">
        <v>96.03</v>
      </c>
    </row>
    <row r="10417" spans="1:7" x14ac:dyDescent="0.25">
      <c r="A10417" s="1">
        <v>43802</v>
      </c>
      <c r="B10417">
        <v>6623.7510000000002</v>
      </c>
      <c r="C10417">
        <v>634.85770000000002</v>
      </c>
      <c r="D10417">
        <v>277.28579999999999</v>
      </c>
      <c r="E10417">
        <v>164.2722</v>
      </c>
      <c r="F10417">
        <v>201.97</v>
      </c>
      <c r="G10417">
        <v>97.97</v>
      </c>
    </row>
    <row r="10418" spans="1:7" x14ac:dyDescent="0.25">
      <c r="A10418" s="1">
        <v>43803</v>
      </c>
      <c r="B10418">
        <v>6660.2870000000003</v>
      </c>
      <c r="C10418">
        <v>633.82320000000004</v>
      </c>
      <c r="D10418">
        <v>276.67329999999998</v>
      </c>
      <c r="E10418">
        <v>165.3467</v>
      </c>
      <c r="F10418">
        <v>201.98</v>
      </c>
      <c r="G10418">
        <v>97.51</v>
      </c>
    </row>
    <row r="10419" spans="1:7" x14ac:dyDescent="0.25">
      <c r="A10419" s="1">
        <v>43804</v>
      </c>
      <c r="B10419">
        <v>6670.3549999999996</v>
      </c>
      <c r="C10419">
        <v>633.54060000000004</v>
      </c>
      <c r="D10419">
        <v>276.67759999999998</v>
      </c>
      <c r="E10419">
        <v>165.91409999999999</v>
      </c>
      <c r="F10419">
        <v>201.99</v>
      </c>
      <c r="G10419">
        <v>98.38</v>
      </c>
    </row>
    <row r="10420" spans="1:7" x14ac:dyDescent="0.25">
      <c r="A10420" s="1">
        <v>43805</v>
      </c>
      <c r="B10420">
        <v>6722.6369999999997</v>
      </c>
      <c r="C10420">
        <v>631.99789999999996</v>
      </c>
      <c r="D10420">
        <v>276.09480000000002</v>
      </c>
      <c r="E10420">
        <v>166.19579999999999</v>
      </c>
      <c r="F10420">
        <v>202</v>
      </c>
      <c r="G10420">
        <v>95.9</v>
      </c>
    </row>
    <row r="10421" spans="1:7" x14ac:dyDescent="0.25">
      <c r="A10421" s="1">
        <v>43808</v>
      </c>
      <c r="B10421">
        <v>6711.7330000000002</v>
      </c>
      <c r="C10421">
        <v>633.05799999999999</v>
      </c>
      <c r="D10421">
        <v>276.71910000000003</v>
      </c>
      <c r="E10421">
        <v>166.0085</v>
      </c>
      <c r="F10421">
        <v>202.03</v>
      </c>
      <c r="G10421">
        <v>95.85</v>
      </c>
    </row>
    <row r="10422" spans="1:7" x14ac:dyDescent="0.25">
      <c r="A10422" s="1">
        <v>43809</v>
      </c>
      <c r="B10422">
        <v>6703.3720000000003</v>
      </c>
      <c r="C10422">
        <v>633.27970000000005</v>
      </c>
      <c r="D10422">
        <v>276.89350000000002</v>
      </c>
      <c r="E10422">
        <v>166.81200000000001</v>
      </c>
      <c r="F10422">
        <v>202.04</v>
      </c>
      <c r="G10422">
        <v>96.79</v>
      </c>
    </row>
    <row r="10423" spans="1:7" x14ac:dyDescent="0.25">
      <c r="A10423" s="1">
        <v>43810</v>
      </c>
      <c r="B10423">
        <v>6719.0810000000001</v>
      </c>
      <c r="C10423">
        <v>633.99580000000003</v>
      </c>
      <c r="D10423">
        <v>277.50349999999997</v>
      </c>
      <c r="E10423">
        <v>166.42349999999999</v>
      </c>
      <c r="F10423">
        <v>202.04</v>
      </c>
      <c r="G10423">
        <v>99.56</v>
      </c>
    </row>
    <row r="10424" spans="1:7" x14ac:dyDescent="0.25">
      <c r="A10424" s="1">
        <v>43811</v>
      </c>
      <c r="B10424">
        <v>6761.5619999999999</v>
      </c>
      <c r="C10424">
        <v>631.82129999999995</v>
      </c>
      <c r="D10424">
        <v>276.35849999999999</v>
      </c>
      <c r="E10424">
        <v>168.0112</v>
      </c>
      <c r="F10424">
        <v>202.04</v>
      </c>
      <c r="G10424">
        <v>99.43</v>
      </c>
    </row>
    <row r="10425" spans="1:7" x14ac:dyDescent="0.25">
      <c r="A10425" s="1">
        <v>43812</v>
      </c>
      <c r="B10425">
        <v>6792.48</v>
      </c>
      <c r="C10425">
        <v>634.60209999999995</v>
      </c>
      <c r="D10425">
        <v>278.1379</v>
      </c>
      <c r="E10425">
        <v>168.74080000000001</v>
      </c>
      <c r="F10425">
        <v>202.05</v>
      </c>
      <c r="G10425">
        <v>100.28</v>
      </c>
    </row>
    <row r="10426" spans="1:7" x14ac:dyDescent="0.25">
      <c r="A10426" s="1">
        <v>43815</v>
      </c>
      <c r="B10426">
        <v>6844.4719999999998</v>
      </c>
      <c r="C10426">
        <v>633.33780000000002</v>
      </c>
      <c r="D10426">
        <v>277.5652</v>
      </c>
      <c r="E10426">
        <v>170.4144</v>
      </c>
      <c r="F10426">
        <v>202.07</v>
      </c>
      <c r="G10426">
        <v>99.24</v>
      </c>
    </row>
    <row r="10427" spans="1:7" x14ac:dyDescent="0.25">
      <c r="A10427" s="1">
        <v>43816</v>
      </c>
      <c r="B10427">
        <v>6842.1769999999997</v>
      </c>
      <c r="C10427">
        <v>633.47900000000004</v>
      </c>
      <c r="D10427">
        <v>277.6601</v>
      </c>
      <c r="E10427">
        <v>170.63800000000001</v>
      </c>
      <c r="F10427">
        <v>202.08</v>
      </c>
      <c r="G10427">
        <v>98.54</v>
      </c>
    </row>
    <row r="10428" spans="1:7" x14ac:dyDescent="0.25">
      <c r="A10428" s="1">
        <v>43817</v>
      </c>
      <c r="B10428">
        <v>6832.7120000000004</v>
      </c>
      <c r="C10428">
        <v>631.73400000000004</v>
      </c>
      <c r="D10428">
        <v>277.14729999999997</v>
      </c>
      <c r="E10428">
        <v>170.3175</v>
      </c>
      <c r="F10428">
        <v>202.09</v>
      </c>
      <c r="G10428">
        <v>99.55</v>
      </c>
    </row>
    <row r="10429" spans="1:7" x14ac:dyDescent="0.25">
      <c r="A10429" s="1">
        <v>43818</v>
      </c>
      <c r="B10429">
        <v>6854.5810000000001</v>
      </c>
      <c r="C10429">
        <v>631.5933</v>
      </c>
      <c r="D10429">
        <v>277.29730000000001</v>
      </c>
      <c r="E10429">
        <v>170.76660000000001</v>
      </c>
      <c r="F10429">
        <v>202.1</v>
      </c>
      <c r="G10429">
        <v>99.4</v>
      </c>
    </row>
    <row r="10430" spans="1:7" x14ac:dyDescent="0.25">
      <c r="A10430" s="1">
        <v>43819</v>
      </c>
      <c r="B10430">
        <v>6881.7290000000003</v>
      </c>
      <c r="C10430">
        <v>630.86940000000004</v>
      </c>
      <c r="D10430">
        <v>277.17169999999999</v>
      </c>
      <c r="E10430">
        <v>170.87450000000001</v>
      </c>
      <c r="F10430">
        <v>202.11</v>
      </c>
      <c r="G10430">
        <v>97.56</v>
      </c>
    </row>
    <row r="10431" spans="1:7" x14ac:dyDescent="0.25">
      <c r="A10431" s="1">
        <v>43822</v>
      </c>
      <c r="B10431">
        <v>6884.2979999999998</v>
      </c>
      <c r="C10431">
        <v>630.4058</v>
      </c>
      <c r="D10431">
        <v>276.86930000000001</v>
      </c>
      <c r="E10431">
        <v>170.5309</v>
      </c>
      <c r="F10431">
        <v>202.14</v>
      </c>
      <c r="G10431">
        <v>101.29</v>
      </c>
    </row>
    <row r="10432" spans="1:7" x14ac:dyDescent="0.25">
      <c r="A10432" s="1">
        <v>43823</v>
      </c>
      <c r="B10432">
        <v>6888.1180000000004</v>
      </c>
      <c r="C10432">
        <v>631.01840000000004</v>
      </c>
      <c r="D10432">
        <v>277.3048</v>
      </c>
      <c r="E10432">
        <v>171.47909999999999</v>
      </c>
      <c r="F10432">
        <v>202.15</v>
      </c>
      <c r="G10432">
        <v>104.67</v>
      </c>
    </row>
    <row r="10433" spans="1:7" x14ac:dyDescent="0.25">
      <c r="A10433" s="1">
        <v>43824</v>
      </c>
      <c r="B10433">
        <v>6886.3019999999997</v>
      </c>
      <c r="C10433">
        <v>631.38710000000003</v>
      </c>
      <c r="D10433">
        <v>277.30739999999997</v>
      </c>
      <c r="E10433">
        <v>171.47909999999999</v>
      </c>
      <c r="F10433">
        <v>202.15</v>
      </c>
      <c r="G10433">
        <v>104.67</v>
      </c>
    </row>
    <row r="10434" spans="1:7" x14ac:dyDescent="0.25">
      <c r="A10434" s="1">
        <v>43825</v>
      </c>
      <c r="B10434">
        <v>6912.9380000000001</v>
      </c>
      <c r="C10434">
        <v>631.31709999999998</v>
      </c>
      <c r="D10434">
        <v>277.47859999999997</v>
      </c>
      <c r="E10434">
        <v>172.7758</v>
      </c>
      <c r="F10434">
        <v>202.16</v>
      </c>
      <c r="G10434">
        <v>106.09</v>
      </c>
    </row>
    <row r="10435" spans="1:7" x14ac:dyDescent="0.25">
      <c r="A10435" s="1">
        <v>43826</v>
      </c>
      <c r="B10435">
        <v>6927.4269999999997</v>
      </c>
      <c r="C10435">
        <v>633.52809999999999</v>
      </c>
      <c r="D10435">
        <v>278.5369</v>
      </c>
      <c r="E10435">
        <v>172.96129999999999</v>
      </c>
      <c r="F10435">
        <v>202.18</v>
      </c>
      <c r="G10435">
        <v>105.13</v>
      </c>
    </row>
    <row r="10436" spans="1:7" x14ac:dyDescent="0.25">
      <c r="A10436" s="1">
        <v>43829</v>
      </c>
      <c r="B10436">
        <v>6894.1840000000002</v>
      </c>
      <c r="C10436">
        <v>634.10879999999997</v>
      </c>
      <c r="D10436">
        <v>278.3648</v>
      </c>
      <c r="E10436">
        <v>173.07050000000001</v>
      </c>
      <c r="F10436">
        <v>202.2</v>
      </c>
      <c r="G10436">
        <v>107.17</v>
      </c>
    </row>
    <row r="10437" spans="1:7" x14ac:dyDescent="0.25">
      <c r="A10437" s="1">
        <v>43830</v>
      </c>
      <c r="B10437">
        <v>6909.66</v>
      </c>
      <c r="C10437">
        <v>635.39689999999996</v>
      </c>
      <c r="D10437">
        <v>278.53219999999999</v>
      </c>
      <c r="E10437">
        <v>172.0042</v>
      </c>
      <c r="F10437">
        <v>202.22</v>
      </c>
      <c r="G10437">
        <v>106.92</v>
      </c>
    </row>
    <row r="10438" spans="1:7" x14ac:dyDescent="0.25">
      <c r="A10438" s="1">
        <v>43831</v>
      </c>
      <c r="B10438">
        <v>6909.6790000000001</v>
      </c>
      <c r="C10438">
        <v>635.39689999999996</v>
      </c>
      <c r="D10438">
        <v>278.53219999999999</v>
      </c>
      <c r="E10438">
        <v>172.0042</v>
      </c>
      <c r="F10438">
        <v>202.22</v>
      </c>
      <c r="G10438">
        <v>106.92</v>
      </c>
    </row>
    <row r="10439" spans="1:7" x14ac:dyDescent="0.25">
      <c r="A10439" s="1">
        <v>43832</v>
      </c>
      <c r="B10439">
        <v>6961.2510000000002</v>
      </c>
      <c r="C10439">
        <v>636.44860000000006</v>
      </c>
      <c r="D10439">
        <v>278.86750000000001</v>
      </c>
      <c r="E10439">
        <v>172.26050000000001</v>
      </c>
      <c r="F10439">
        <v>202.23</v>
      </c>
      <c r="G10439">
        <v>106.51</v>
      </c>
    </row>
    <row r="10440" spans="1:7" x14ac:dyDescent="0.25">
      <c r="A10440" s="1">
        <v>43833</v>
      </c>
      <c r="B10440">
        <v>6924.0249999999996</v>
      </c>
      <c r="C10440">
        <v>637.97659999999996</v>
      </c>
      <c r="D10440">
        <v>279.6232</v>
      </c>
      <c r="E10440">
        <v>173.04499999999999</v>
      </c>
      <c r="F10440">
        <v>202.24</v>
      </c>
      <c r="G10440">
        <v>105.41</v>
      </c>
    </row>
    <row r="10441" spans="1:7" x14ac:dyDescent="0.25">
      <c r="A10441" s="1">
        <v>43836</v>
      </c>
      <c r="B10441">
        <v>6928.3559999999998</v>
      </c>
      <c r="C10441">
        <v>637.92489999999998</v>
      </c>
      <c r="D10441">
        <v>279.35770000000002</v>
      </c>
      <c r="E10441">
        <v>173.65549999999999</v>
      </c>
      <c r="F10441">
        <v>202.27</v>
      </c>
      <c r="G10441">
        <v>105.07</v>
      </c>
    </row>
    <row r="10442" spans="1:7" x14ac:dyDescent="0.25">
      <c r="A10442" s="1">
        <v>43837</v>
      </c>
      <c r="B10442">
        <v>6922.6040000000003</v>
      </c>
      <c r="C10442">
        <v>635.71749999999997</v>
      </c>
      <c r="D10442">
        <v>278.64460000000003</v>
      </c>
      <c r="E10442">
        <v>173.5155</v>
      </c>
      <c r="F10442">
        <v>202.27</v>
      </c>
      <c r="G10442">
        <v>106.21</v>
      </c>
    </row>
    <row r="10443" spans="1:7" x14ac:dyDescent="0.25">
      <c r="A10443" s="1">
        <v>43838</v>
      </c>
      <c r="B10443">
        <v>6935.89</v>
      </c>
      <c r="C10443">
        <v>634.51890000000003</v>
      </c>
      <c r="D10443">
        <v>277.81610000000001</v>
      </c>
      <c r="E10443">
        <v>171.4093</v>
      </c>
      <c r="F10443">
        <v>202.28</v>
      </c>
      <c r="G10443">
        <v>101.87</v>
      </c>
    </row>
    <row r="10444" spans="1:7" x14ac:dyDescent="0.25">
      <c r="A10444" s="1">
        <v>43839</v>
      </c>
      <c r="B10444">
        <v>6974.6769999999997</v>
      </c>
      <c r="C10444">
        <v>632.37019999999995</v>
      </c>
      <c r="D10444">
        <v>277.95760000000001</v>
      </c>
      <c r="E10444">
        <v>171.14949999999999</v>
      </c>
      <c r="F10444">
        <v>202.29</v>
      </c>
      <c r="G10444">
        <v>100.69</v>
      </c>
    </row>
    <row r="10445" spans="1:7" x14ac:dyDescent="0.25">
      <c r="A10445" s="1">
        <v>43840</v>
      </c>
      <c r="B10445">
        <v>6968.134</v>
      </c>
      <c r="C10445">
        <v>633.4511</v>
      </c>
      <c r="D10445">
        <v>278.81110000000001</v>
      </c>
      <c r="E10445">
        <v>171.68979999999999</v>
      </c>
      <c r="F10445">
        <v>202.3</v>
      </c>
      <c r="G10445">
        <v>102.25</v>
      </c>
    </row>
    <row r="10446" spans="1:7" x14ac:dyDescent="0.25">
      <c r="A10446" s="1">
        <v>43843</v>
      </c>
      <c r="B10446">
        <v>6999.2879999999996</v>
      </c>
      <c r="C10446">
        <v>632.44179999999994</v>
      </c>
      <c r="D10446">
        <v>278.56670000000003</v>
      </c>
      <c r="E10446">
        <v>170.83109999999999</v>
      </c>
      <c r="F10446">
        <v>202.32</v>
      </c>
      <c r="G10446">
        <v>100.19</v>
      </c>
    </row>
    <row r="10447" spans="1:7" x14ac:dyDescent="0.25">
      <c r="A10447" s="1">
        <v>43844</v>
      </c>
      <c r="B10447">
        <v>7000.3419999999996</v>
      </c>
      <c r="C10447">
        <v>632.65030000000002</v>
      </c>
      <c r="D10447">
        <v>278.86430000000001</v>
      </c>
      <c r="E10447">
        <v>170.9599</v>
      </c>
      <c r="F10447">
        <v>202.33</v>
      </c>
      <c r="G10447">
        <v>101.36</v>
      </c>
    </row>
    <row r="10448" spans="1:7" x14ac:dyDescent="0.25">
      <c r="A10448" s="1">
        <v>43845</v>
      </c>
      <c r="B10448">
        <v>7010.8969999999999</v>
      </c>
      <c r="C10448">
        <v>634.221</v>
      </c>
      <c r="D10448">
        <v>279.64229999999998</v>
      </c>
      <c r="E10448">
        <v>170.29060000000001</v>
      </c>
      <c r="F10448">
        <v>202.33</v>
      </c>
      <c r="G10448">
        <v>103.4</v>
      </c>
    </row>
    <row r="10449" spans="1:7" x14ac:dyDescent="0.25">
      <c r="A10449" s="1">
        <v>43846</v>
      </c>
      <c r="B10449">
        <v>7052.5360000000001</v>
      </c>
      <c r="C10449">
        <v>633.68340000000001</v>
      </c>
      <c r="D10449">
        <v>279.65219999999999</v>
      </c>
      <c r="E10449">
        <v>169.40649999999999</v>
      </c>
      <c r="F10449">
        <v>202.35</v>
      </c>
      <c r="G10449">
        <v>102.82</v>
      </c>
    </row>
    <row r="10450" spans="1:7" x14ac:dyDescent="0.25">
      <c r="A10450" s="1">
        <v>43847</v>
      </c>
      <c r="B10450">
        <v>7079.9870000000001</v>
      </c>
      <c r="C10450">
        <v>632.59209999999996</v>
      </c>
      <c r="D10450">
        <v>279.31369999999998</v>
      </c>
      <c r="E10450">
        <v>169.851</v>
      </c>
      <c r="F10450">
        <v>202.35</v>
      </c>
      <c r="G10450">
        <v>101.84</v>
      </c>
    </row>
    <row r="10451" spans="1:7" x14ac:dyDescent="0.25">
      <c r="A10451" s="1">
        <v>43850</v>
      </c>
      <c r="B10451">
        <v>7078.7780000000002</v>
      </c>
      <c r="C10451">
        <v>632.25279999999998</v>
      </c>
      <c r="D10451">
        <v>279.23009999999999</v>
      </c>
      <c r="E10451">
        <v>169.851</v>
      </c>
      <c r="F10451">
        <v>202.35</v>
      </c>
      <c r="G10451">
        <v>101.84</v>
      </c>
    </row>
    <row r="10452" spans="1:7" x14ac:dyDescent="0.25">
      <c r="A10452" s="1">
        <v>43851</v>
      </c>
      <c r="B10452">
        <v>7062.0129999999999</v>
      </c>
      <c r="C10452">
        <v>634.6114</v>
      </c>
      <c r="D10452">
        <v>280.42200000000003</v>
      </c>
      <c r="E10452">
        <v>168.5838</v>
      </c>
      <c r="F10452">
        <v>202.39</v>
      </c>
      <c r="G10452">
        <v>103.29</v>
      </c>
    </row>
    <row r="10453" spans="1:7" x14ac:dyDescent="0.25">
      <c r="A10453" s="1">
        <v>43852</v>
      </c>
      <c r="B10453">
        <v>7064.866</v>
      </c>
      <c r="C10453">
        <v>634.79499999999996</v>
      </c>
      <c r="D10453">
        <v>280.62569999999999</v>
      </c>
      <c r="E10453">
        <v>167.4538</v>
      </c>
      <c r="F10453">
        <v>202.4</v>
      </c>
      <c r="G10453">
        <v>103.15</v>
      </c>
    </row>
    <row r="10454" spans="1:7" x14ac:dyDescent="0.25">
      <c r="A10454" s="1">
        <v>43853</v>
      </c>
      <c r="B10454">
        <v>7053.107</v>
      </c>
      <c r="C10454">
        <v>636.84799999999996</v>
      </c>
      <c r="D10454">
        <v>280.81270000000001</v>
      </c>
      <c r="E10454">
        <v>166.51320000000001</v>
      </c>
      <c r="F10454">
        <v>202.41</v>
      </c>
      <c r="G10454">
        <v>102.93</v>
      </c>
    </row>
    <row r="10455" spans="1:7" x14ac:dyDescent="0.25">
      <c r="A10455" s="1">
        <v>43854</v>
      </c>
      <c r="B10455">
        <v>7021.5839999999998</v>
      </c>
      <c r="C10455">
        <v>637.27089999999998</v>
      </c>
      <c r="D10455">
        <v>281.2989</v>
      </c>
      <c r="E10455">
        <v>164.5848</v>
      </c>
      <c r="F10455">
        <v>202.41</v>
      </c>
      <c r="G10455">
        <v>104.82</v>
      </c>
    </row>
    <row r="10456" spans="1:7" x14ac:dyDescent="0.25">
      <c r="A10456" s="1">
        <v>43857</v>
      </c>
      <c r="B10456">
        <v>6906.625</v>
      </c>
      <c r="C10456">
        <v>640.48820000000001</v>
      </c>
      <c r="D10456">
        <v>281.70699999999999</v>
      </c>
      <c r="E10456">
        <v>162.2946</v>
      </c>
      <c r="F10456">
        <v>202.44</v>
      </c>
      <c r="G10456">
        <v>103.17</v>
      </c>
    </row>
    <row r="10457" spans="1:7" x14ac:dyDescent="0.25">
      <c r="A10457" s="1">
        <v>43858</v>
      </c>
      <c r="B10457">
        <v>6954.8450000000003</v>
      </c>
      <c r="C10457">
        <v>638.70889999999997</v>
      </c>
      <c r="D10457">
        <v>281.06110000000001</v>
      </c>
      <c r="E10457">
        <v>162.48439999999999</v>
      </c>
      <c r="F10457">
        <v>202.45</v>
      </c>
      <c r="G10457">
        <v>100.8</v>
      </c>
    </row>
    <row r="10458" spans="1:7" x14ac:dyDescent="0.25">
      <c r="A10458" s="1">
        <v>43859</v>
      </c>
      <c r="B10458">
        <v>6957.8370000000004</v>
      </c>
      <c r="C10458">
        <v>639.7835</v>
      </c>
      <c r="D10458">
        <v>281.79230000000001</v>
      </c>
      <c r="E10458">
        <v>161.51310000000001</v>
      </c>
      <c r="F10458">
        <v>202.45</v>
      </c>
      <c r="G10458">
        <v>103.11</v>
      </c>
    </row>
    <row r="10459" spans="1:7" x14ac:dyDescent="0.25">
      <c r="A10459" s="1">
        <v>43860</v>
      </c>
      <c r="B10459">
        <v>6954.0569999999998</v>
      </c>
      <c r="C10459">
        <v>642.21709999999996</v>
      </c>
      <c r="D10459">
        <v>282.20490000000001</v>
      </c>
      <c r="E10459">
        <v>159.9879</v>
      </c>
      <c r="F10459">
        <v>202.46</v>
      </c>
      <c r="G10459">
        <v>103.52</v>
      </c>
    </row>
    <row r="10460" spans="1:7" x14ac:dyDescent="0.25">
      <c r="A10460" s="1">
        <v>43861</v>
      </c>
      <c r="B10460">
        <v>6867.6030000000001</v>
      </c>
      <c r="C10460">
        <v>644.31859999999995</v>
      </c>
      <c r="D10460">
        <v>282.9753</v>
      </c>
      <c r="E10460">
        <v>159.3501</v>
      </c>
      <c r="F10460">
        <v>202.47</v>
      </c>
      <c r="G10460">
        <v>103.94</v>
      </c>
    </row>
    <row r="10461" spans="1:7" x14ac:dyDescent="0.25">
      <c r="A10461" s="1">
        <v>43864</v>
      </c>
      <c r="B10461">
        <v>6893.8580000000002</v>
      </c>
      <c r="C10461">
        <v>642.56569999999999</v>
      </c>
      <c r="D10461">
        <v>282.67829999999998</v>
      </c>
      <c r="E10461">
        <v>157.75219999999999</v>
      </c>
      <c r="F10461">
        <v>202.5</v>
      </c>
      <c r="G10461">
        <v>102.96</v>
      </c>
    </row>
    <row r="10462" spans="1:7" x14ac:dyDescent="0.25">
      <c r="A10462" s="1">
        <v>43865</v>
      </c>
      <c r="B10462">
        <v>6987.2470000000003</v>
      </c>
      <c r="C10462">
        <v>639.98789999999997</v>
      </c>
      <c r="D10462">
        <v>281.67200000000003</v>
      </c>
      <c r="E10462">
        <v>157.80779999999999</v>
      </c>
      <c r="F10462">
        <v>202.51</v>
      </c>
      <c r="G10462">
        <v>101.71</v>
      </c>
    </row>
    <row r="10463" spans="1:7" x14ac:dyDescent="0.25">
      <c r="A10463" s="1">
        <v>43866</v>
      </c>
      <c r="B10463">
        <v>7050.8450000000003</v>
      </c>
      <c r="C10463">
        <v>637.10119999999995</v>
      </c>
      <c r="D10463">
        <v>280.9701</v>
      </c>
      <c r="E10463">
        <v>159.1789</v>
      </c>
      <c r="F10463">
        <v>202.52</v>
      </c>
      <c r="G10463">
        <v>102.19</v>
      </c>
    </row>
    <row r="10464" spans="1:7" x14ac:dyDescent="0.25">
      <c r="A10464" s="1">
        <v>43867</v>
      </c>
      <c r="B10464">
        <v>7085.5259999999998</v>
      </c>
      <c r="C10464">
        <v>636.25850000000003</v>
      </c>
      <c r="D10464">
        <v>281.07690000000002</v>
      </c>
      <c r="E10464">
        <v>159.65860000000001</v>
      </c>
      <c r="F10464">
        <v>202.52</v>
      </c>
      <c r="G10464">
        <v>103.42</v>
      </c>
    </row>
    <row r="10465" spans="1:7" x14ac:dyDescent="0.25">
      <c r="A10465" s="1">
        <v>43868</v>
      </c>
      <c r="B10465">
        <v>7051.8029999999999</v>
      </c>
      <c r="C10465">
        <v>637.91449999999998</v>
      </c>
      <c r="D10465">
        <v>281.90570000000002</v>
      </c>
      <c r="E10465">
        <v>159.2226</v>
      </c>
      <c r="F10465">
        <v>202.53</v>
      </c>
      <c r="G10465">
        <v>101.33</v>
      </c>
    </row>
    <row r="10466" spans="1:7" x14ac:dyDescent="0.25">
      <c r="A10466" s="1">
        <v>43871</v>
      </c>
      <c r="B10466">
        <v>7076.7539999999999</v>
      </c>
      <c r="C10466">
        <v>638.46770000000004</v>
      </c>
      <c r="D10466">
        <v>282.00790000000001</v>
      </c>
      <c r="E10466">
        <v>158.05850000000001</v>
      </c>
      <c r="F10466">
        <v>202.56</v>
      </c>
      <c r="G10466">
        <v>102.85</v>
      </c>
    </row>
    <row r="10467" spans="1:7" x14ac:dyDescent="0.25">
      <c r="A10467" s="1">
        <v>43872</v>
      </c>
      <c r="B10467">
        <v>7100.8509999999997</v>
      </c>
      <c r="C10467">
        <v>637.61440000000005</v>
      </c>
      <c r="D10467">
        <v>281.60739999999998</v>
      </c>
      <c r="E10467">
        <v>158.4605</v>
      </c>
      <c r="F10467">
        <v>202.56</v>
      </c>
      <c r="G10467">
        <v>102.87</v>
      </c>
    </row>
    <row r="10468" spans="1:7" x14ac:dyDescent="0.25">
      <c r="A10468" s="1">
        <v>43873</v>
      </c>
      <c r="B10468">
        <v>7141.143</v>
      </c>
      <c r="C10468">
        <v>636.59119999999996</v>
      </c>
      <c r="D10468">
        <v>281.12939999999998</v>
      </c>
      <c r="E10468">
        <v>160.11259999999999</v>
      </c>
      <c r="F10468">
        <v>202.57</v>
      </c>
      <c r="G10468">
        <v>102.12</v>
      </c>
    </row>
    <row r="10469" spans="1:7" x14ac:dyDescent="0.25">
      <c r="A10469" s="1">
        <v>43874</v>
      </c>
      <c r="B10469">
        <v>7128.393</v>
      </c>
      <c r="C10469">
        <v>636.5181</v>
      </c>
      <c r="D10469">
        <v>281.09730000000002</v>
      </c>
      <c r="E10469">
        <v>160.46690000000001</v>
      </c>
      <c r="F10469">
        <v>202.58</v>
      </c>
      <c r="G10469">
        <v>103.14</v>
      </c>
    </row>
    <row r="10470" spans="1:7" x14ac:dyDescent="0.25">
      <c r="A10470" s="1">
        <v>43875</v>
      </c>
      <c r="B10470">
        <v>7133.2259999999997</v>
      </c>
      <c r="C10470">
        <v>636.81719999999996</v>
      </c>
      <c r="D10470">
        <v>281.50959999999998</v>
      </c>
      <c r="E10470">
        <v>160.61099999999999</v>
      </c>
      <c r="F10470">
        <v>202.59</v>
      </c>
      <c r="G10470">
        <v>102.01</v>
      </c>
    </row>
    <row r="10471" spans="1:7" x14ac:dyDescent="0.25">
      <c r="A10471" s="1">
        <v>43878</v>
      </c>
      <c r="B10471">
        <v>7131.2740000000003</v>
      </c>
      <c r="C10471">
        <v>636.43029999999999</v>
      </c>
      <c r="D10471">
        <v>281.42180000000002</v>
      </c>
      <c r="E10471">
        <v>160.61099999999999</v>
      </c>
      <c r="F10471">
        <v>202.59</v>
      </c>
      <c r="G10471">
        <v>102.01</v>
      </c>
    </row>
    <row r="10472" spans="1:7" x14ac:dyDescent="0.25">
      <c r="A10472" s="1">
        <v>43879</v>
      </c>
      <c r="B10472">
        <v>7104.4719999999998</v>
      </c>
      <c r="C10472">
        <v>637.29359999999997</v>
      </c>
      <c r="D10472">
        <v>281.86680000000001</v>
      </c>
      <c r="E10472">
        <v>162.1772</v>
      </c>
      <c r="F10472">
        <v>202.62</v>
      </c>
      <c r="G10472">
        <v>105.95</v>
      </c>
    </row>
    <row r="10473" spans="1:7" x14ac:dyDescent="0.25">
      <c r="A10473" s="1">
        <v>43880</v>
      </c>
      <c r="B10473">
        <v>7133.99</v>
      </c>
      <c r="C10473">
        <v>634.75980000000004</v>
      </c>
      <c r="D10473">
        <v>281.45729999999998</v>
      </c>
      <c r="E10473">
        <v>163.17009999999999</v>
      </c>
      <c r="F10473">
        <v>202.63</v>
      </c>
      <c r="G10473">
        <v>107.74</v>
      </c>
    </row>
    <row r="10474" spans="1:7" x14ac:dyDescent="0.25">
      <c r="A10474" s="1">
        <v>43881</v>
      </c>
      <c r="B10474">
        <v>7102.3729999999996</v>
      </c>
      <c r="C10474">
        <v>633.84780000000001</v>
      </c>
      <c r="D10474">
        <v>281.86680000000001</v>
      </c>
      <c r="E10474">
        <v>162.4205</v>
      </c>
      <c r="F10474">
        <v>202.64</v>
      </c>
      <c r="G10474">
        <v>107.9</v>
      </c>
    </row>
    <row r="10475" spans="1:7" x14ac:dyDescent="0.25">
      <c r="A10475" s="1">
        <v>43882</v>
      </c>
      <c r="B10475">
        <v>7051.48</v>
      </c>
      <c r="C10475">
        <v>636.70479999999998</v>
      </c>
      <c r="D10475">
        <v>282.86360000000002</v>
      </c>
      <c r="E10475">
        <v>162.50659999999999</v>
      </c>
      <c r="F10475">
        <v>202.65</v>
      </c>
      <c r="G10475">
        <v>111.06</v>
      </c>
    </row>
    <row r="10476" spans="1:7" x14ac:dyDescent="0.25">
      <c r="A10476" s="1">
        <v>43885</v>
      </c>
      <c r="B10476">
        <v>6840.6850000000004</v>
      </c>
      <c r="C10476">
        <v>639.52599999999995</v>
      </c>
      <c r="D10476">
        <v>283.2987</v>
      </c>
      <c r="E10476">
        <v>159.65129999999999</v>
      </c>
      <c r="F10476">
        <v>202.67</v>
      </c>
      <c r="G10476">
        <v>111.51</v>
      </c>
    </row>
    <row r="10477" spans="1:7" x14ac:dyDescent="0.25">
      <c r="A10477" s="1">
        <v>43886</v>
      </c>
      <c r="B10477">
        <v>6660.7719999999999</v>
      </c>
      <c r="C10477">
        <v>642.16700000000003</v>
      </c>
      <c r="D10477">
        <v>283.66699999999997</v>
      </c>
      <c r="E10477">
        <v>158.185</v>
      </c>
      <c r="F10477">
        <v>202.68</v>
      </c>
      <c r="G10477">
        <v>107.48</v>
      </c>
    </row>
    <row r="10478" spans="1:7" x14ac:dyDescent="0.25">
      <c r="A10478" s="1">
        <v>43887</v>
      </c>
      <c r="B10478">
        <v>6629.232</v>
      </c>
      <c r="C10478">
        <v>640.8732</v>
      </c>
      <c r="D10478">
        <v>283.32409999999999</v>
      </c>
      <c r="E10478">
        <v>156.958</v>
      </c>
      <c r="F10478">
        <v>202.69</v>
      </c>
      <c r="G10478">
        <v>107.35</v>
      </c>
    </row>
    <row r="10479" spans="1:7" x14ac:dyDescent="0.25">
      <c r="A10479" s="1">
        <v>43888</v>
      </c>
      <c r="B10479">
        <v>6392.674</v>
      </c>
      <c r="C10479">
        <v>643.59199999999998</v>
      </c>
      <c r="D10479">
        <v>283.30540000000002</v>
      </c>
      <c r="E10479">
        <v>154.71789999999999</v>
      </c>
      <c r="F10479">
        <v>202.71</v>
      </c>
      <c r="G10479">
        <v>99.83</v>
      </c>
    </row>
    <row r="10480" spans="1:7" x14ac:dyDescent="0.25">
      <c r="A10480" s="1">
        <v>43889</v>
      </c>
      <c r="B10480">
        <v>6287.1170000000002</v>
      </c>
      <c r="C10480">
        <v>649.8972</v>
      </c>
      <c r="D10480">
        <v>283.92079999999999</v>
      </c>
      <c r="E10480">
        <v>151.3185</v>
      </c>
      <c r="F10480">
        <v>202.74</v>
      </c>
      <c r="G10480">
        <v>94.15</v>
      </c>
    </row>
    <row r="10481" spans="1:7" x14ac:dyDescent="0.25">
      <c r="A10481" s="1">
        <v>43892</v>
      </c>
      <c r="B10481">
        <v>6496.5870000000004</v>
      </c>
      <c r="C10481">
        <v>653.01239999999996</v>
      </c>
      <c r="D10481">
        <v>284.8836</v>
      </c>
      <c r="E10481">
        <v>154.52010000000001</v>
      </c>
      <c r="F10481">
        <v>202.79</v>
      </c>
      <c r="G10481">
        <v>97.87</v>
      </c>
    </row>
    <row r="10482" spans="1:7" x14ac:dyDescent="0.25">
      <c r="A10482" s="1">
        <v>43893</v>
      </c>
      <c r="B10482">
        <v>6400.9269999999997</v>
      </c>
      <c r="C10482">
        <v>655.75429999999994</v>
      </c>
      <c r="D10482">
        <v>286.35669999999999</v>
      </c>
      <c r="E10482">
        <v>156.0566</v>
      </c>
      <c r="F10482">
        <v>202.87</v>
      </c>
      <c r="G10482">
        <v>101.47</v>
      </c>
    </row>
    <row r="10483" spans="1:7" x14ac:dyDescent="0.25">
      <c r="A10483" s="1">
        <v>43894</v>
      </c>
      <c r="B10483">
        <v>6588.0230000000001</v>
      </c>
      <c r="C10483">
        <v>656.99279999999999</v>
      </c>
      <c r="D10483">
        <v>286.6721</v>
      </c>
      <c r="E10483">
        <v>156.14230000000001</v>
      </c>
      <c r="F10483">
        <v>202.92</v>
      </c>
      <c r="G10483">
        <v>102.67</v>
      </c>
    </row>
    <row r="10484" spans="1:7" x14ac:dyDescent="0.25">
      <c r="A10484" s="1">
        <v>43895</v>
      </c>
      <c r="B10484">
        <v>6440.9690000000001</v>
      </c>
      <c r="C10484">
        <v>659.35829999999999</v>
      </c>
      <c r="D10484">
        <v>287.65190000000001</v>
      </c>
      <c r="E10484">
        <v>154.98349999999999</v>
      </c>
      <c r="F10484">
        <v>202.96</v>
      </c>
      <c r="G10484">
        <v>104.7</v>
      </c>
    </row>
    <row r="10485" spans="1:7" x14ac:dyDescent="0.25">
      <c r="A10485" s="1">
        <v>43896</v>
      </c>
      <c r="B10485">
        <v>6314.6279999999997</v>
      </c>
      <c r="C10485">
        <v>669.17930000000001</v>
      </c>
      <c r="D10485">
        <v>290.12869999999998</v>
      </c>
      <c r="E10485">
        <v>150.95869999999999</v>
      </c>
      <c r="F10485">
        <v>203</v>
      </c>
      <c r="G10485">
        <v>103.01</v>
      </c>
    </row>
    <row r="10486" spans="1:7" x14ac:dyDescent="0.25">
      <c r="A10486" s="1">
        <v>43899</v>
      </c>
      <c r="B10486">
        <v>5862.3559999999998</v>
      </c>
      <c r="C10486">
        <v>679.64290000000005</v>
      </c>
      <c r="D10486">
        <v>288.59109999999998</v>
      </c>
      <c r="E10486">
        <v>144.6936</v>
      </c>
      <c r="F10486">
        <v>203.05</v>
      </c>
      <c r="G10486">
        <v>94.29</v>
      </c>
    </row>
    <row r="10487" spans="1:7" x14ac:dyDescent="0.25">
      <c r="A10487" s="1">
        <v>43900</v>
      </c>
      <c r="B10487">
        <v>6029.1660000000002</v>
      </c>
      <c r="C10487">
        <v>669.08040000000005</v>
      </c>
      <c r="D10487">
        <v>283.36489999999998</v>
      </c>
      <c r="E10487">
        <v>147.78399999999999</v>
      </c>
      <c r="F10487">
        <v>203.04</v>
      </c>
      <c r="G10487">
        <v>95.49</v>
      </c>
    </row>
    <row r="10488" spans="1:7" x14ac:dyDescent="0.25">
      <c r="A10488" s="1">
        <v>43901</v>
      </c>
      <c r="B10488">
        <v>5794.7659999999996</v>
      </c>
      <c r="C10488">
        <v>665.33789999999999</v>
      </c>
      <c r="D10488">
        <v>280.45749999999998</v>
      </c>
      <c r="E10488">
        <v>145.65989999999999</v>
      </c>
      <c r="F10488">
        <v>203.05</v>
      </c>
      <c r="G10488">
        <v>87.67</v>
      </c>
    </row>
    <row r="10489" spans="1:7" x14ac:dyDescent="0.25">
      <c r="A10489" s="1">
        <v>43902</v>
      </c>
      <c r="B10489">
        <v>5220.9799999999996</v>
      </c>
      <c r="C10489">
        <v>654.55219999999997</v>
      </c>
      <c r="D10489">
        <v>274.08</v>
      </c>
      <c r="E10489">
        <v>141.10659999999999</v>
      </c>
      <c r="F10489">
        <v>203.09</v>
      </c>
      <c r="G10489">
        <v>77.78</v>
      </c>
    </row>
    <row r="10490" spans="1:7" x14ac:dyDescent="0.25">
      <c r="A10490" s="1">
        <v>43903</v>
      </c>
      <c r="B10490">
        <v>5530.7349999999997</v>
      </c>
      <c r="C10490">
        <v>645.84410000000003</v>
      </c>
      <c r="D10490">
        <v>271.28719999999998</v>
      </c>
      <c r="E10490">
        <v>139.27600000000001</v>
      </c>
      <c r="F10490">
        <v>203.11</v>
      </c>
      <c r="G10490">
        <v>70.260000000000005</v>
      </c>
    </row>
    <row r="10491" spans="1:7" x14ac:dyDescent="0.25">
      <c r="A10491" s="1">
        <v>43906</v>
      </c>
      <c r="B10491">
        <v>5005.1559999999999</v>
      </c>
      <c r="C10491">
        <v>648.79160000000002</v>
      </c>
      <c r="D10491">
        <v>270.29820000000001</v>
      </c>
      <c r="E10491">
        <v>133.45740000000001</v>
      </c>
      <c r="F10491">
        <v>203.13</v>
      </c>
      <c r="G10491">
        <v>75.180000000000007</v>
      </c>
    </row>
    <row r="10492" spans="1:7" x14ac:dyDescent="0.25">
      <c r="A10492" s="1">
        <v>43907</v>
      </c>
      <c r="B10492">
        <v>5211.4620000000004</v>
      </c>
      <c r="C10492">
        <v>637.05880000000002</v>
      </c>
      <c r="D10492">
        <v>263.57780000000002</v>
      </c>
      <c r="E10492">
        <v>132.251</v>
      </c>
      <c r="F10492">
        <v>203.14</v>
      </c>
      <c r="G10492">
        <v>85</v>
      </c>
    </row>
    <row r="10493" spans="1:7" x14ac:dyDescent="0.25">
      <c r="A10493" s="1">
        <v>43908</v>
      </c>
      <c r="B10493">
        <v>4944.9579999999996</v>
      </c>
      <c r="C10493">
        <v>624.40549999999996</v>
      </c>
      <c r="D10493">
        <v>254.10310000000001</v>
      </c>
      <c r="E10493">
        <v>126.85809999999999</v>
      </c>
      <c r="F10493">
        <v>203.17</v>
      </c>
      <c r="G10493">
        <v>73.45</v>
      </c>
    </row>
    <row r="10494" spans="1:7" x14ac:dyDescent="0.25">
      <c r="A10494" s="1">
        <v>43909</v>
      </c>
      <c r="B10494">
        <v>4981.8540000000003</v>
      </c>
      <c r="C10494">
        <v>621.68399999999997</v>
      </c>
      <c r="D10494">
        <v>249.7509</v>
      </c>
      <c r="E10494">
        <v>131.0129</v>
      </c>
      <c r="F10494">
        <v>203.16</v>
      </c>
      <c r="G10494">
        <v>74.819999999999993</v>
      </c>
    </row>
    <row r="10495" spans="1:7" x14ac:dyDescent="0.25">
      <c r="A10495" s="1">
        <v>43910</v>
      </c>
      <c r="B10495">
        <v>4854.3029999999999</v>
      </c>
      <c r="C10495">
        <v>626.47839999999997</v>
      </c>
      <c r="D10495">
        <v>249.53559999999999</v>
      </c>
      <c r="E10495">
        <v>130.3159</v>
      </c>
      <c r="F10495">
        <v>203.17</v>
      </c>
      <c r="G10495">
        <v>70.12</v>
      </c>
    </row>
    <row r="10496" spans="1:7" x14ac:dyDescent="0.25">
      <c r="A10496" s="1">
        <v>43913</v>
      </c>
      <c r="B10496">
        <v>4710.78</v>
      </c>
      <c r="C10496">
        <v>629.57479999999998</v>
      </c>
      <c r="D10496">
        <v>250.22059999999999</v>
      </c>
      <c r="E10496">
        <v>132.2568</v>
      </c>
      <c r="F10496">
        <v>203.17</v>
      </c>
      <c r="G10496">
        <v>74.66</v>
      </c>
    </row>
    <row r="10497" spans="1:7" x14ac:dyDescent="0.25">
      <c r="A10497" s="1">
        <v>43914</v>
      </c>
      <c r="B10497">
        <v>5124.2610000000004</v>
      </c>
      <c r="C10497">
        <v>630.25</v>
      </c>
      <c r="D10497">
        <v>251.76400000000001</v>
      </c>
      <c r="E10497">
        <v>136.00649999999999</v>
      </c>
      <c r="F10497">
        <v>203.17</v>
      </c>
      <c r="G10497">
        <v>86.27</v>
      </c>
    </row>
    <row r="10498" spans="1:7" x14ac:dyDescent="0.25">
      <c r="A10498" s="1">
        <v>43915</v>
      </c>
      <c r="B10498">
        <v>5251.88</v>
      </c>
      <c r="C10498">
        <v>630.07680000000005</v>
      </c>
      <c r="D10498">
        <v>254.50909999999999</v>
      </c>
      <c r="E10498">
        <v>136.47200000000001</v>
      </c>
      <c r="F10498">
        <v>203.17</v>
      </c>
      <c r="G10498">
        <v>88.83</v>
      </c>
    </row>
    <row r="10499" spans="1:7" x14ac:dyDescent="0.25">
      <c r="A10499" s="1">
        <v>43916</v>
      </c>
      <c r="B10499">
        <v>5515.9390000000003</v>
      </c>
      <c r="C10499">
        <v>641.25829999999996</v>
      </c>
      <c r="D10499">
        <v>259.03280000000001</v>
      </c>
      <c r="E10499">
        <v>135.06559999999999</v>
      </c>
      <c r="F10499">
        <v>203.17</v>
      </c>
      <c r="G10499">
        <v>88.15</v>
      </c>
    </row>
    <row r="10500" spans="1:7" x14ac:dyDescent="0.25">
      <c r="A10500" s="1">
        <v>43917</v>
      </c>
      <c r="B10500">
        <v>5373.875</v>
      </c>
      <c r="C10500">
        <v>646.49639999999999</v>
      </c>
      <c r="D10500">
        <v>261.39299999999997</v>
      </c>
      <c r="E10500">
        <v>133.76300000000001</v>
      </c>
      <c r="F10500">
        <v>203.17</v>
      </c>
      <c r="G10500">
        <v>81.81</v>
      </c>
    </row>
    <row r="10501" spans="1:7" x14ac:dyDescent="0.25">
      <c r="A10501" s="1">
        <v>43920</v>
      </c>
      <c r="B10501">
        <v>5507.08</v>
      </c>
      <c r="C10501">
        <v>646.99749999999995</v>
      </c>
      <c r="D10501">
        <v>263.00720000000001</v>
      </c>
      <c r="E10501">
        <v>132.37530000000001</v>
      </c>
      <c r="F10501">
        <v>203.17</v>
      </c>
      <c r="G10501">
        <v>80.39</v>
      </c>
    </row>
    <row r="10502" spans="1:7" x14ac:dyDescent="0.25">
      <c r="A10502" s="1">
        <v>43921</v>
      </c>
      <c r="B10502">
        <v>5455.0630000000001</v>
      </c>
      <c r="C10502">
        <v>644.16039999999998</v>
      </c>
      <c r="D10502">
        <v>263.43509999999998</v>
      </c>
      <c r="E10502">
        <v>131.9359</v>
      </c>
      <c r="F10502">
        <v>203.16</v>
      </c>
      <c r="G10502">
        <v>78.95</v>
      </c>
    </row>
    <row r="10503" spans="1:7" x14ac:dyDescent="0.25">
      <c r="A10503" s="1">
        <v>43922</v>
      </c>
      <c r="B10503">
        <v>5244.8050000000003</v>
      </c>
      <c r="C10503">
        <v>645.86300000000006</v>
      </c>
      <c r="D10503">
        <v>263.08210000000003</v>
      </c>
      <c r="E10503">
        <v>128.59200000000001</v>
      </c>
      <c r="F10503">
        <v>203.17</v>
      </c>
      <c r="G10503">
        <v>80.94</v>
      </c>
    </row>
    <row r="10504" spans="1:7" x14ac:dyDescent="0.25">
      <c r="A10504" s="1">
        <v>43923</v>
      </c>
      <c r="B10504">
        <v>5308.5069999999996</v>
      </c>
      <c r="C10504">
        <v>643.63559999999995</v>
      </c>
      <c r="D10504">
        <v>262.54289999999997</v>
      </c>
      <c r="E10504">
        <v>131.27719999999999</v>
      </c>
      <c r="F10504">
        <v>203.16</v>
      </c>
      <c r="G10504">
        <v>84.5</v>
      </c>
    </row>
    <row r="10505" spans="1:7" x14ac:dyDescent="0.25">
      <c r="A10505" s="1">
        <v>43924</v>
      </c>
      <c r="B10505">
        <v>5232.1310000000003</v>
      </c>
      <c r="C10505">
        <v>641.74639999999999</v>
      </c>
      <c r="D10505">
        <v>262.1087</v>
      </c>
      <c r="E10505">
        <v>132.65780000000001</v>
      </c>
      <c r="F10505">
        <v>203.16</v>
      </c>
      <c r="G10505">
        <v>84.36</v>
      </c>
    </row>
    <row r="10506" spans="1:7" x14ac:dyDescent="0.25">
      <c r="A10506" s="1">
        <v>43927</v>
      </c>
      <c r="B10506">
        <v>5540.3040000000001</v>
      </c>
      <c r="C10506">
        <v>639.23710000000005</v>
      </c>
      <c r="D10506">
        <v>262.12889999999999</v>
      </c>
      <c r="E10506">
        <v>133.98589999999999</v>
      </c>
      <c r="F10506">
        <v>203.16</v>
      </c>
      <c r="G10506">
        <v>89.32</v>
      </c>
    </row>
    <row r="10507" spans="1:7" x14ac:dyDescent="0.25">
      <c r="A10507" s="1">
        <v>43928</v>
      </c>
      <c r="B10507">
        <v>5580.41</v>
      </c>
      <c r="C10507">
        <v>639.84690000000001</v>
      </c>
      <c r="D10507">
        <v>263.73910000000001</v>
      </c>
      <c r="E10507">
        <v>134.8425</v>
      </c>
      <c r="F10507">
        <v>203.16</v>
      </c>
      <c r="G10507">
        <v>88.96</v>
      </c>
    </row>
    <row r="10508" spans="1:7" x14ac:dyDescent="0.25">
      <c r="A10508" s="1">
        <v>43929</v>
      </c>
      <c r="B10508">
        <v>5713.8530000000001</v>
      </c>
      <c r="C10508">
        <v>640.16189999999995</v>
      </c>
      <c r="D10508">
        <v>264.79939999999999</v>
      </c>
      <c r="E10508">
        <v>134.68879999999999</v>
      </c>
      <c r="F10508">
        <v>203.14</v>
      </c>
      <c r="G10508">
        <v>89.7</v>
      </c>
    </row>
    <row r="10509" spans="1:7" x14ac:dyDescent="0.25">
      <c r="A10509" s="1">
        <v>43930</v>
      </c>
      <c r="B10509">
        <v>5804.2749999999996</v>
      </c>
      <c r="C10509">
        <v>643.88009999999997</v>
      </c>
      <c r="D10509">
        <v>269.10500000000002</v>
      </c>
      <c r="E10509">
        <v>135.39080000000001</v>
      </c>
      <c r="F10509">
        <v>203.13</v>
      </c>
      <c r="G10509">
        <v>98.22</v>
      </c>
    </row>
    <row r="10510" spans="1:7" x14ac:dyDescent="0.25">
      <c r="A10510" s="1">
        <v>43931</v>
      </c>
      <c r="B10510">
        <v>5808.0559999999996</v>
      </c>
      <c r="C10510">
        <v>643.9502</v>
      </c>
      <c r="D10510">
        <v>269.10750000000002</v>
      </c>
      <c r="E10510">
        <v>135.39080000000001</v>
      </c>
      <c r="F10510">
        <v>203.13</v>
      </c>
      <c r="G10510">
        <v>98.22</v>
      </c>
    </row>
    <row r="10511" spans="1:7" x14ac:dyDescent="0.25">
      <c r="A10511" s="1">
        <v>43934</v>
      </c>
      <c r="B10511">
        <v>5763.3339999999998</v>
      </c>
      <c r="C10511">
        <v>644.41840000000002</v>
      </c>
      <c r="D10511">
        <v>270.94009999999997</v>
      </c>
      <c r="E10511">
        <v>135.19810000000001</v>
      </c>
      <c r="F10511">
        <v>203.13</v>
      </c>
      <c r="G10511">
        <v>105.17</v>
      </c>
    </row>
    <row r="10512" spans="1:7" x14ac:dyDescent="0.25">
      <c r="A10512" s="1">
        <v>43935</v>
      </c>
      <c r="B10512">
        <v>5911.1009999999997</v>
      </c>
      <c r="C10512">
        <v>646.24400000000003</v>
      </c>
      <c r="D10512">
        <v>273.12670000000003</v>
      </c>
      <c r="E10512">
        <v>134.4888</v>
      </c>
      <c r="F10512">
        <v>203.14</v>
      </c>
      <c r="G10512">
        <v>106.22</v>
      </c>
    </row>
    <row r="10513" spans="1:7" x14ac:dyDescent="0.25">
      <c r="A10513" s="1">
        <v>43936</v>
      </c>
      <c r="B10513">
        <v>5773.9979999999996</v>
      </c>
      <c r="C10513">
        <v>646.21010000000001</v>
      </c>
      <c r="D10513">
        <v>273.5874</v>
      </c>
      <c r="E10513">
        <v>132.1739</v>
      </c>
      <c r="F10513">
        <v>203.15</v>
      </c>
      <c r="G10513">
        <v>104.29</v>
      </c>
    </row>
    <row r="10514" spans="1:7" x14ac:dyDescent="0.25">
      <c r="A10514" s="1">
        <v>43937</v>
      </c>
      <c r="B10514">
        <v>5786.442</v>
      </c>
      <c r="C10514">
        <v>645.71510000000001</v>
      </c>
      <c r="D10514">
        <v>273.61470000000003</v>
      </c>
      <c r="E10514">
        <v>132.364</v>
      </c>
      <c r="F10514">
        <v>203.16</v>
      </c>
      <c r="G10514">
        <v>106.13</v>
      </c>
    </row>
    <row r="10515" spans="1:7" x14ac:dyDescent="0.25">
      <c r="A10515" s="1">
        <v>43938</v>
      </c>
      <c r="B10515">
        <v>5943.2460000000001</v>
      </c>
      <c r="C10515">
        <v>646.02970000000005</v>
      </c>
      <c r="D10515">
        <v>273.8768</v>
      </c>
      <c r="E10515">
        <v>132.44820000000001</v>
      </c>
      <c r="F10515">
        <v>203.16</v>
      </c>
      <c r="G10515">
        <v>104.28</v>
      </c>
    </row>
    <row r="10516" spans="1:7" x14ac:dyDescent="0.25">
      <c r="A10516" s="1">
        <v>43941</v>
      </c>
      <c r="B10516">
        <v>5874.1009999999997</v>
      </c>
      <c r="C10516">
        <v>645.16589999999997</v>
      </c>
      <c r="D10516">
        <v>273.66910000000001</v>
      </c>
      <c r="E10516">
        <v>132.20490000000001</v>
      </c>
      <c r="F10516">
        <v>203.17</v>
      </c>
      <c r="G10516">
        <v>106.39</v>
      </c>
    </row>
    <row r="10517" spans="1:7" x14ac:dyDescent="0.25">
      <c r="A10517" s="1">
        <v>43942</v>
      </c>
      <c r="B10517">
        <v>5692.4470000000001</v>
      </c>
      <c r="C10517">
        <v>644.30550000000005</v>
      </c>
      <c r="D10517">
        <v>273.21280000000002</v>
      </c>
      <c r="E10517">
        <v>126.9362</v>
      </c>
      <c r="F10517">
        <v>203.17</v>
      </c>
      <c r="G10517">
        <v>105.29</v>
      </c>
    </row>
    <row r="10518" spans="1:7" x14ac:dyDescent="0.25">
      <c r="A10518" s="1">
        <v>43943</v>
      </c>
      <c r="B10518">
        <v>5798.8230000000003</v>
      </c>
      <c r="C10518">
        <v>643.02020000000005</v>
      </c>
      <c r="D10518">
        <v>272.81490000000002</v>
      </c>
      <c r="E10518">
        <v>129.44040000000001</v>
      </c>
      <c r="F10518">
        <v>203.17</v>
      </c>
      <c r="G10518">
        <v>112.06</v>
      </c>
    </row>
    <row r="10519" spans="1:7" x14ac:dyDescent="0.25">
      <c r="A10519" s="1">
        <v>43944</v>
      </c>
      <c r="B10519">
        <v>5817.2749999999996</v>
      </c>
      <c r="C10519">
        <v>645.1671</v>
      </c>
      <c r="D10519">
        <v>273.87110000000001</v>
      </c>
      <c r="E10519">
        <v>129.64099999999999</v>
      </c>
      <c r="F10519">
        <v>203.17</v>
      </c>
      <c r="G10519">
        <v>115.25</v>
      </c>
    </row>
    <row r="10520" spans="1:7" x14ac:dyDescent="0.25">
      <c r="A10520" s="1">
        <v>43945</v>
      </c>
      <c r="B10520">
        <v>5856.72</v>
      </c>
      <c r="C10520">
        <v>646.14819999999997</v>
      </c>
      <c r="D10520">
        <v>273.99250000000001</v>
      </c>
      <c r="E10520">
        <v>128.49809999999999</v>
      </c>
      <c r="F10520">
        <v>203.16</v>
      </c>
      <c r="G10520">
        <v>117.55</v>
      </c>
    </row>
    <row r="10521" spans="1:7" x14ac:dyDescent="0.25">
      <c r="A10521" s="1">
        <v>43948</v>
      </c>
      <c r="B10521">
        <v>5960.4409999999998</v>
      </c>
      <c r="C10521">
        <v>646.73789999999997</v>
      </c>
      <c r="D10521">
        <v>273.80160000000001</v>
      </c>
      <c r="E10521">
        <v>127.0348</v>
      </c>
      <c r="F10521">
        <v>203.17</v>
      </c>
      <c r="G10521">
        <v>117.69</v>
      </c>
    </row>
    <row r="10522" spans="1:7" x14ac:dyDescent="0.25">
      <c r="A10522" s="1">
        <v>43949</v>
      </c>
      <c r="B10522">
        <v>5963.01</v>
      </c>
      <c r="C10522">
        <v>648.33079999999995</v>
      </c>
      <c r="D10522">
        <v>274.54259999999999</v>
      </c>
      <c r="E10522">
        <v>127.2242</v>
      </c>
      <c r="F10522">
        <v>203.17</v>
      </c>
      <c r="G10522">
        <v>117.58</v>
      </c>
    </row>
    <row r="10523" spans="1:7" x14ac:dyDescent="0.25">
      <c r="A10523" s="1">
        <v>43950</v>
      </c>
      <c r="B10523">
        <v>6103.3140000000003</v>
      </c>
      <c r="C10523">
        <v>649.81449999999995</v>
      </c>
      <c r="D10523">
        <v>274.97250000000003</v>
      </c>
      <c r="E10523">
        <v>127.7246</v>
      </c>
      <c r="F10523">
        <v>203.17</v>
      </c>
      <c r="G10523">
        <v>119.47</v>
      </c>
    </row>
    <row r="10524" spans="1:7" x14ac:dyDescent="0.25">
      <c r="A10524" s="1">
        <v>43951</v>
      </c>
      <c r="B10524">
        <v>6050.9970000000003</v>
      </c>
      <c r="C10524">
        <v>652.61869999999999</v>
      </c>
      <c r="D10524">
        <v>276.11290000000002</v>
      </c>
      <c r="E10524">
        <v>129.90620000000001</v>
      </c>
      <c r="F10524">
        <v>203.17</v>
      </c>
      <c r="G10524">
        <v>113.68</v>
      </c>
    </row>
    <row r="10525" spans="1:7" x14ac:dyDescent="0.25">
      <c r="A10525" s="1">
        <v>43952</v>
      </c>
      <c r="B10525">
        <v>5909.7529999999997</v>
      </c>
      <c r="C10525">
        <v>652.33699999999999</v>
      </c>
      <c r="D10525">
        <v>275.68560000000002</v>
      </c>
      <c r="E10525">
        <v>129.49760000000001</v>
      </c>
      <c r="F10525">
        <v>203.17</v>
      </c>
      <c r="G10525">
        <v>117.36</v>
      </c>
    </row>
    <row r="10526" spans="1:7" x14ac:dyDescent="0.25">
      <c r="A10526" s="1">
        <v>43955</v>
      </c>
      <c r="B10526">
        <v>5889.3919999999998</v>
      </c>
      <c r="C10526">
        <v>649.98509999999999</v>
      </c>
      <c r="D10526">
        <v>274.57400000000001</v>
      </c>
      <c r="E10526">
        <v>130.06270000000001</v>
      </c>
      <c r="F10526">
        <v>203.17</v>
      </c>
      <c r="G10526">
        <v>119.62</v>
      </c>
    </row>
    <row r="10527" spans="1:7" x14ac:dyDescent="0.25">
      <c r="A10527" s="1">
        <v>43956</v>
      </c>
      <c r="B10527">
        <v>5949.9089999999997</v>
      </c>
      <c r="C10527">
        <v>649.274</v>
      </c>
      <c r="D10527">
        <v>274.2165</v>
      </c>
      <c r="E10527">
        <v>132.91650000000001</v>
      </c>
      <c r="F10527">
        <v>203.17</v>
      </c>
      <c r="G10527">
        <v>121.37</v>
      </c>
    </row>
    <row r="10528" spans="1:7" x14ac:dyDescent="0.25">
      <c r="A10528" s="1">
        <v>43957</v>
      </c>
      <c r="B10528">
        <v>5919.1109999999999</v>
      </c>
      <c r="C10528">
        <v>647.03729999999996</v>
      </c>
      <c r="D10528">
        <v>272.50540000000001</v>
      </c>
      <c r="E10528">
        <v>131.10849999999999</v>
      </c>
      <c r="F10528">
        <v>203.17</v>
      </c>
      <c r="G10528">
        <v>117.89</v>
      </c>
    </row>
    <row r="10529" spans="1:7" x14ac:dyDescent="0.25">
      <c r="A10529" s="1">
        <v>43958</v>
      </c>
      <c r="B10529">
        <v>5975.6310000000003</v>
      </c>
      <c r="C10529">
        <v>646.95759999999996</v>
      </c>
      <c r="D10529">
        <v>273.06099999999998</v>
      </c>
      <c r="E10529">
        <v>132.24959999999999</v>
      </c>
      <c r="F10529">
        <v>203.17</v>
      </c>
      <c r="G10529">
        <v>122.3</v>
      </c>
    </row>
    <row r="10530" spans="1:7" x14ac:dyDescent="0.25">
      <c r="A10530" s="1">
        <v>43959</v>
      </c>
      <c r="B10530">
        <v>6081.6639999999998</v>
      </c>
      <c r="C10530">
        <v>649.05769999999995</v>
      </c>
      <c r="D10530">
        <v>272.97800000000001</v>
      </c>
      <c r="E10530">
        <v>132.94220000000001</v>
      </c>
      <c r="F10530">
        <v>203.17</v>
      </c>
      <c r="G10530">
        <v>122.09</v>
      </c>
    </row>
    <row r="10531" spans="1:7" x14ac:dyDescent="0.25">
      <c r="A10531" s="1">
        <v>43962</v>
      </c>
      <c r="B10531">
        <v>6078.3990000000003</v>
      </c>
      <c r="C10531">
        <v>644.85469999999998</v>
      </c>
      <c r="D10531">
        <v>271.54059999999998</v>
      </c>
      <c r="E10531">
        <v>131.7972</v>
      </c>
      <c r="F10531">
        <v>203.17</v>
      </c>
      <c r="G10531">
        <v>118.09</v>
      </c>
    </row>
    <row r="10532" spans="1:7" x14ac:dyDescent="0.25">
      <c r="A10532" s="1">
        <v>43963</v>
      </c>
      <c r="B10532">
        <v>6000.5739999999996</v>
      </c>
      <c r="C10532">
        <v>647.04039999999998</v>
      </c>
      <c r="D10532">
        <v>272.65559999999999</v>
      </c>
      <c r="E10532">
        <v>131.30600000000001</v>
      </c>
      <c r="F10532">
        <v>203.17</v>
      </c>
      <c r="G10532">
        <v>117.74</v>
      </c>
    </row>
    <row r="10533" spans="1:7" x14ac:dyDescent="0.25">
      <c r="A10533" s="1">
        <v>43964</v>
      </c>
      <c r="B10533">
        <v>5895.9430000000002</v>
      </c>
      <c r="C10533">
        <v>647.21799999999996</v>
      </c>
      <c r="D10533">
        <v>272.64440000000002</v>
      </c>
      <c r="E10533">
        <v>129.32339999999999</v>
      </c>
      <c r="F10533">
        <v>203.18</v>
      </c>
      <c r="G10533">
        <v>117.98</v>
      </c>
    </row>
    <row r="10534" spans="1:7" x14ac:dyDescent="0.25">
      <c r="A10534" s="1">
        <v>43965</v>
      </c>
      <c r="B10534">
        <v>5901.3239999999996</v>
      </c>
      <c r="C10534">
        <v>647.04280000000006</v>
      </c>
      <c r="D10534">
        <v>272.59640000000002</v>
      </c>
      <c r="E10534">
        <v>130.74160000000001</v>
      </c>
      <c r="F10534">
        <v>203.18</v>
      </c>
      <c r="G10534">
        <v>121.25</v>
      </c>
    </row>
    <row r="10535" spans="1:7" x14ac:dyDescent="0.25">
      <c r="A10535" s="1">
        <v>43966</v>
      </c>
      <c r="B10535">
        <v>5927.1859999999997</v>
      </c>
      <c r="C10535">
        <v>645.89710000000002</v>
      </c>
      <c r="D10535">
        <v>272.84870000000001</v>
      </c>
      <c r="E10535">
        <v>131.5352</v>
      </c>
      <c r="F10535">
        <v>203.18</v>
      </c>
      <c r="G10535">
        <v>126.61</v>
      </c>
    </row>
    <row r="10536" spans="1:7" x14ac:dyDescent="0.25">
      <c r="A10536" s="1">
        <v>43969</v>
      </c>
      <c r="B10536">
        <v>6106.7510000000002</v>
      </c>
      <c r="C10536">
        <v>645.26099999999997</v>
      </c>
      <c r="D10536">
        <v>273.10820000000001</v>
      </c>
      <c r="E10536">
        <v>134.4572</v>
      </c>
      <c r="F10536">
        <v>203.18</v>
      </c>
      <c r="G10536">
        <v>124.73</v>
      </c>
    </row>
    <row r="10537" spans="1:7" x14ac:dyDescent="0.25">
      <c r="A10537" s="1">
        <v>43970</v>
      </c>
      <c r="B10537">
        <v>6084.7470000000003</v>
      </c>
      <c r="C10537">
        <v>646.92340000000002</v>
      </c>
      <c r="D10537">
        <v>274.69499999999999</v>
      </c>
      <c r="E10537">
        <v>134.90469999999999</v>
      </c>
      <c r="F10537">
        <v>203.18</v>
      </c>
      <c r="G10537">
        <v>129.26</v>
      </c>
    </row>
    <row r="10538" spans="1:7" x14ac:dyDescent="0.25">
      <c r="A10538" s="1">
        <v>43971</v>
      </c>
      <c r="B10538">
        <v>6175.8270000000002</v>
      </c>
      <c r="C10538">
        <v>649.46879999999999</v>
      </c>
      <c r="D10538">
        <v>276.41489999999999</v>
      </c>
      <c r="E10538">
        <v>135.68809999999999</v>
      </c>
      <c r="F10538">
        <v>203.18</v>
      </c>
      <c r="G10538">
        <v>128.07</v>
      </c>
    </row>
    <row r="10539" spans="1:7" x14ac:dyDescent="0.25">
      <c r="A10539" s="1">
        <v>43972</v>
      </c>
      <c r="B10539">
        <v>6123.5330000000004</v>
      </c>
      <c r="C10539">
        <v>648.58169999999996</v>
      </c>
      <c r="D10539">
        <v>276.56110000000001</v>
      </c>
      <c r="E10539">
        <v>134.42840000000001</v>
      </c>
      <c r="F10539">
        <v>203.18</v>
      </c>
      <c r="G10539">
        <v>124.55</v>
      </c>
    </row>
    <row r="10540" spans="1:7" x14ac:dyDescent="0.25">
      <c r="A10540" s="1">
        <v>43973</v>
      </c>
      <c r="B10540">
        <v>6117.6660000000002</v>
      </c>
      <c r="C10540">
        <v>648.31290000000001</v>
      </c>
      <c r="D10540">
        <v>276.41950000000003</v>
      </c>
      <c r="E10540">
        <v>133.84460000000001</v>
      </c>
      <c r="F10540">
        <v>203.18</v>
      </c>
      <c r="G10540">
        <v>124.24</v>
      </c>
    </row>
    <row r="10541" spans="1:7" x14ac:dyDescent="0.25">
      <c r="A10541" s="1">
        <v>43976</v>
      </c>
      <c r="B10541">
        <v>6147.0050000000001</v>
      </c>
      <c r="C10541">
        <v>647.77760000000001</v>
      </c>
      <c r="D10541">
        <v>276.4744</v>
      </c>
      <c r="E10541">
        <v>133.84460000000001</v>
      </c>
      <c r="F10541">
        <v>203.18</v>
      </c>
      <c r="G10541">
        <v>124.24</v>
      </c>
    </row>
    <row r="10542" spans="1:7" x14ac:dyDescent="0.25">
      <c r="A10542" s="1">
        <v>43977</v>
      </c>
      <c r="B10542">
        <v>6242.87</v>
      </c>
      <c r="C10542">
        <v>649.06280000000004</v>
      </c>
      <c r="D10542">
        <v>277.53109999999998</v>
      </c>
      <c r="E10542">
        <v>135.1481</v>
      </c>
      <c r="F10542">
        <v>203.18</v>
      </c>
      <c r="G10542">
        <v>118.88</v>
      </c>
    </row>
    <row r="10543" spans="1:7" x14ac:dyDescent="0.25">
      <c r="A10543" s="1">
        <v>43978</v>
      </c>
      <c r="B10543">
        <v>6309.7430000000004</v>
      </c>
      <c r="C10543">
        <v>648.47720000000004</v>
      </c>
      <c r="D10543">
        <v>278.0025</v>
      </c>
      <c r="E10543">
        <v>133.697</v>
      </c>
      <c r="F10543">
        <v>203.18</v>
      </c>
      <c r="G10543">
        <v>118.63</v>
      </c>
    </row>
    <row r="10544" spans="1:7" x14ac:dyDescent="0.25">
      <c r="A10544" s="1">
        <v>43979</v>
      </c>
      <c r="B10544">
        <v>6344.02</v>
      </c>
      <c r="C10544">
        <v>650.56809999999996</v>
      </c>
      <c r="D10544">
        <v>278.77789999999999</v>
      </c>
      <c r="E10544">
        <v>133.91220000000001</v>
      </c>
      <c r="F10544">
        <v>203.18</v>
      </c>
      <c r="G10544">
        <v>118.44</v>
      </c>
    </row>
    <row r="10545" spans="1:7" x14ac:dyDescent="0.25">
      <c r="A10545" s="1">
        <v>43980</v>
      </c>
      <c r="B10545">
        <v>6343.31</v>
      </c>
      <c r="C10545">
        <v>652.6395</v>
      </c>
      <c r="D10545">
        <v>280.12560000000002</v>
      </c>
      <c r="E10545">
        <v>135.54470000000001</v>
      </c>
      <c r="F10545">
        <v>203.18</v>
      </c>
      <c r="G10545">
        <v>120.1</v>
      </c>
    </row>
    <row r="10546" spans="1:7" x14ac:dyDescent="0.25">
      <c r="A10546" s="1">
        <v>43983</v>
      </c>
      <c r="B10546">
        <v>6390.8710000000001</v>
      </c>
      <c r="C10546">
        <v>653.00959999999998</v>
      </c>
      <c r="D10546">
        <v>280.40469999999999</v>
      </c>
      <c r="E10546">
        <v>135.4956</v>
      </c>
      <c r="F10546">
        <v>203.18</v>
      </c>
      <c r="G10546">
        <v>123.09</v>
      </c>
    </row>
    <row r="10547" spans="1:7" x14ac:dyDescent="0.25">
      <c r="A10547" s="1">
        <v>43984</v>
      </c>
      <c r="B10547">
        <v>6459.4539999999997</v>
      </c>
      <c r="C10547">
        <v>652.44740000000002</v>
      </c>
      <c r="D10547">
        <v>281.411</v>
      </c>
      <c r="E10547">
        <v>136.07419999999999</v>
      </c>
      <c r="F10547">
        <v>203.18</v>
      </c>
      <c r="G10547">
        <v>118.8</v>
      </c>
    </row>
    <row r="10548" spans="1:7" x14ac:dyDescent="0.25">
      <c r="A10548" s="1">
        <v>43985</v>
      </c>
      <c r="B10548">
        <v>6564.8220000000001</v>
      </c>
      <c r="C10548">
        <v>650.8306</v>
      </c>
      <c r="D10548">
        <v>281.78820000000002</v>
      </c>
      <c r="E10548">
        <v>136.32759999999999</v>
      </c>
      <c r="F10548">
        <v>203.18</v>
      </c>
      <c r="G10548">
        <v>115.32</v>
      </c>
    </row>
    <row r="10549" spans="1:7" x14ac:dyDescent="0.25">
      <c r="A10549" s="1">
        <v>43986</v>
      </c>
      <c r="B10549">
        <v>6553.5249999999996</v>
      </c>
      <c r="C10549">
        <v>651.52769999999998</v>
      </c>
      <c r="D10549">
        <v>282.58370000000002</v>
      </c>
      <c r="E10549">
        <v>137.29159999999999</v>
      </c>
      <c r="F10549">
        <v>203.19</v>
      </c>
      <c r="G10549">
        <v>116.45</v>
      </c>
    </row>
    <row r="10550" spans="1:7" x14ac:dyDescent="0.25">
      <c r="A10550" s="1">
        <v>43987</v>
      </c>
      <c r="B10550">
        <v>6696.1940000000004</v>
      </c>
      <c r="C10550">
        <v>648.72609999999997</v>
      </c>
      <c r="D10550">
        <v>283.7097</v>
      </c>
      <c r="E10550">
        <v>138.0206</v>
      </c>
      <c r="F10550">
        <v>203.18</v>
      </c>
      <c r="G10550">
        <v>114.87</v>
      </c>
    </row>
    <row r="10551" spans="1:7" x14ac:dyDescent="0.25">
      <c r="A10551" s="1">
        <v>43990</v>
      </c>
      <c r="B10551">
        <v>6759.2740000000003</v>
      </c>
      <c r="C10551">
        <v>651.1653</v>
      </c>
      <c r="D10551">
        <v>284.64319999999998</v>
      </c>
      <c r="E10551">
        <v>137.9102</v>
      </c>
      <c r="F10551">
        <v>203.18</v>
      </c>
      <c r="G10551">
        <v>115.71</v>
      </c>
    </row>
    <row r="10552" spans="1:7" x14ac:dyDescent="0.25">
      <c r="A10552" s="1">
        <v>43991</v>
      </c>
      <c r="B10552">
        <v>6721.8959999999997</v>
      </c>
      <c r="C10552">
        <v>654.84209999999996</v>
      </c>
      <c r="D10552">
        <v>285.1388</v>
      </c>
      <c r="E10552">
        <v>138.09270000000001</v>
      </c>
      <c r="F10552">
        <v>203.18</v>
      </c>
      <c r="G10552">
        <v>117.04</v>
      </c>
    </row>
    <row r="10553" spans="1:7" x14ac:dyDescent="0.25">
      <c r="A10553" s="1">
        <v>43992</v>
      </c>
      <c r="B10553">
        <v>6698.5950000000003</v>
      </c>
      <c r="C10553">
        <v>656.80560000000003</v>
      </c>
      <c r="D10553">
        <v>285.78050000000002</v>
      </c>
      <c r="E10553">
        <v>138.68340000000001</v>
      </c>
      <c r="F10553">
        <v>203.18</v>
      </c>
      <c r="G10553">
        <v>122.42</v>
      </c>
    </row>
    <row r="10554" spans="1:7" x14ac:dyDescent="0.25">
      <c r="A10554" s="1">
        <v>43993</v>
      </c>
      <c r="B10554">
        <v>6365.6530000000002</v>
      </c>
      <c r="C10554">
        <v>660.52499999999998</v>
      </c>
      <c r="D10554">
        <v>285.44690000000003</v>
      </c>
      <c r="E10554">
        <v>136.74080000000001</v>
      </c>
      <c r="F10554">
        <v>203.19</v>
      </c>
      <c r="G10554">
        <v>114.84</v>
      </c>
    </row>
    <row r="10555" spans="1:7" x14ac:dyDescent="0.25">
      <c r="A10555" s="1">
        <v>43994</v>
      </c>
      <c r="B10555">
        <v>6396.2020000000002</v>
      </c>
      <c r="C10555">
        <v>656.18280000000004</v>
      </c>
      <c r="D10555">
        <v>284.23390000000001</v>
      </c>
      <c r="E10555">
        <v>135.9162</v>
      </c>
      <c r="F10555">
        <v>203.19</v>
      </c>
      <c r="G10555">
        <v>114.48</v>
      </c>
    </row>
    <row r="10556" spans="1:7" x14ac:dyDescent="0.25">
      <c r="A10556" s="1">
        <v>43997</v>
      </c>
      <c r="B10556">
        <v>6417.0879999999997</v>
      </c>
      <c r="C10556">
        <v>656.59019999999998</v>
      </c>
      <c r="D10556">
        <v>284.60910000000001</v>
      </c>
      <c r="E10556">
        <v>135.791</v>
      </c>
      <c r="F10556">
        <v>203.19</v>
      </c>
      <c r="G10556">
        <v>117.24</v>
      </c>
    </row>
    <row r="10557" spans="1:7" x14ac:dyDescent="0.25">
      <c r="A10557" s="1">
        <v>43998</v>
      </c>
      <c r="B10557">
        <v>6557.9260000000004</v>
      </c>
      <c r="C10557">
        <v>655.39580000000001</v>
      </c>
      <c r="D10557">
        <v>285.76479999999998</v>
      </c>
      <c r="E10557">
        <v>136.4228</v>
      </c>
      <c r="F10557">
        <v>203.19</v>
      </c>
      <c r="G10557">
        <v>114.11</v>
      </c>
    </row>
    <row r="10558" spans="1:7" x14ac:dyDescent="0.25">
      <c r="A10558" s="1">
        <v>43999</v>
      </c>
      <c r="B10558">
        <v>6554.4679999999998</v>
      </c>
      <c r="C10558">
        <v>655.53399999999999</v>
      </c>
      <c r="D10558">
        <v>285.76299999999998</v>
      </c>
      <c r="E10558">
        <v>136.70240000000001</v>
      </c>
      <c r="F10558">
        <v>203.19</v>
      </c>
      <c r="G10558">
        <v>114.41</v>
      </c>
    </row>
    <row r="10559" spans="1:7" x14ac:dyDescent="0.25">
      <c r="A10559" s="1">
        <v>44000</v>
      </c>
      <c r="B10559">
        <v>6548.07</v>
      </c>
      <c r="C10559">
        <v>656.3039</v>
      </c>
      <c r="D10559">
        <v>285.67290000000003</v>
      </c>
      <c r="E10559">
        <v>136.80269999999999</v>
      </c>
      <c r="F10559">
        <v>203.2</v>
      </c>
      <c r="G10559">
        <v>112.57</v>
      </c>
    </row>
    <row r="10560" spans="1:7" x14ac:dyDescent="0.25">
      <c r="A10560" s="1">
        <v>44001</v>
      </c>
      <c r="B10560">
        <v>6529.2759999999998</v>
      </c>
      <c r="C10560">
        <v>655.07339999999999</v>
      </c>
      <c r="D10560">
        <v>285.55889999999999</v>
      </c>
      <c r="E10560">
        <v>137.7724</v>
      </c>
      <c r="F10560">
        <v>203.2</v>
      </c>
      <c r="G10560">
        <v>116.75</v>
      </c>
    </row>
    <row r="10561" spans="1:7" x14ac:dyDescent="0.25">
      <c r="A10561" s="1">
        <v>44004</v>
      </c>
      <c r="B10561">
        <v>6555.9380000000001</v>
      </c>
      <c r="C10561">
        <v>657.18870000000004</v>
      </c>
      <c r="D10561">
        <v>286.06139999999999</v>
      </c>
      <c r="E10561">
        <v>138.32589999999999</v>
      </c>
      <c r="F10561">
        <v>203.2</v>
      </c>
      <c r="G10561">
        <v>121.7</v>
      </c>
    </row>
    <row r="10562" spans="1:7" x14ac:dyDescent="0.25">
      <c r="A10562" s="1">
        <v>44005</v>
      </c>
      <c r="B10562">
        <v>6609.95</v>
      </c>
      <c r="C10562">
        <v>659.53300000000002</v>
      </c>
      <c r="D10562">
        <v>286.46980000000002</v>
      </c>
      <c r="E10562">
        <v>138.06700000000001</v>
      </c>
      <c r="F10562">
        <v>203.2</v>
      </c>
      <c r="G10562">
        <v>123.72</v>
      </c>
    </row>
    <row r="10563" spans="1:7" x14ac:dyDescent="0.25">
      <c r="A10563" s="1">
        <v>44006</v>
      </c>
      <c r="B10563">
        <v>6444.68</v>
      </c>
      <c r="C10563">
        <v>658.09050000000002</v>
      </c>
      <c r="D10563">
        <v>285.83580000000001</v>
      </c>
      <c r="E10563">
        <v>135.92959999999999</v>
      </c>
      <c r="F10563">
        <v>203.2</v>
      </c>
      <c r="G10563">
        <v>121.06</v>
      </c>
    </row>
    <row r="10564" spans="1:7" x14ac:dyDescent="0.25">
      <c r="A10564" s="1">
        <v>44007</v>
      </c>
      <c r="B10564">
        <v>6484.17</v>
      </c>
      <c r="C10564">
        <v>657.00170000000003</v>
      </c>
      <c r="D10564">
        <v>285.34440000000001</v>
      </c>
      <c r="E10564">
        <v>135.37389999999999</v>
      </c>
      <c r="F10564">
        <v>203.2</v>
      </c>
      <c r="G10564">
        <v>122.27</v>
      </c>
    </row>
    <row r="10565" spans="1:7" x14ac:dyDescent="0.25">
      <c r="A10565" s="1">
        <v>44008</v>
      </c>
      <c r="B10565">
        <v>6377.2430000000004</v>
      </c>
      <c r="C10565">
        <v>656.65599999999995</v>
      </c>
      <c r="D10565">
        <v>285.5496</v>
      </c>
      <c r="E10565">
        <v>134.88749999999999</v>
      </c>
      <c r="F10565">
        <v>203.2</v>
      </c>
      <c r="G10565">
        <v>122.91</v>
      </c>
    </row>
    <row r="10566" spans="1:7" x14ac:dyDescent="0.25">
      <c r="A10566" s="1">
        <v>44011</v>
      </c>
      <c r="B10566">
        <v>6435.9080000000004</v>
      </c>
      <c r="C10566">
        <v>656.5643</v>
      </c>
      <c r="D10566">
        <v>285.71679999999998</v>
      </c>
      <c r="E10566">
        <v>137.0737</v>
      </c>
      <c r="F10566">
        <v>203.2</v>
      </c>
      <c r="G10566">
        <v>124.73</v>
      </c>
    </row>
    <row r="10567" spans="1:7" x14ac:dyDescent="0.25">
      <c r="A10567" s="1">
        <v>44012</v>
      </c>
      <c r="B10567">
        <v>6511.0969999999998</v>
      </c>
      <c r="C10567">
        <v>655.88679999999999</v>
      </c>
      <c r="D10567">
        <v>285.96690000000001</v>
      </c>
      <c r="E10567">
        <v>138.63820000000001</v>
      </c>
      <c r="F10567">
        <v>203.2</v>
      </c>
      <c r="G10567">
        <v>129.16</v>
      </c>
    </row>
    <row r="10568" spans="1:7" x14ac:dyDescent="0.25">
      <c r="A10568" s="1">
        <v>44013</v>
      </c>
      <c r="B10568">
        <v>6539.4440000000004</v>
      </c>
      <c r="C10568">
        <v>655.70740000000001</v>
      </c>
      <c r="D10568">
        <v>286.36630000000002</v>
      </c>
      <c r="E10568">
        <v>139.0814</v>
      </c>
      <c r="F10568">
        <v>203.21</v>
      </c>
      <c r="G10568">
        <v>128.68</v>
      </c>
    </row>
    <row r="10569" spans="1:7" x14ac:dyDescent="0.25">
      <c r="A10569" s="1">
        <v>44014</v>
      </c>
      <c r="B10569">
        <v>6588.83</v>
      </c>
      <c r="C10569">
        <v>655.97190000000001</v>
      </c>
      <c r="D10569">
        <v>287.15089999999998</v>
      </c>
      <c r="E10569">
        <v>140.03980000000001</v>
      </c>
      <c r="F10569">
        <v>203.21</v>
      </c>
      <c r="G10569">
        <v>127.06</v>
      </c>
    </row>
    <row r="10570" spans="1:7" x14ac:dyDescent="0.25">
      <c r="A10570" s="1">
        <v>44015</v>
      </c>
      <c r="B10570">
        <v>6585.2510000000002</v>
      </c>
      <c r="C10570">
        <v>656.46630000000005</v>
      </c>
      <c r="D10570">
        <v>287.3141</v>
      </c>
      <c r="E10570">
        <v>140.03980000000001</v>
      </c>
      <c r="F10570">
        <v>203.21</v>
      </c>
      <c r="G10570">
        <v>127.06</v>
      </c>
    </row>
    <row r="10571" spans="1:7" x14ac:dyDescent="0.25">
      <c r="A10571" s="1">
        <v>44018</v>
      </c>
      <c r="B10571">
        <v>6697.45</v>
      </c>
      <c r="C10571">
        <v>658.02279999999996</v>
      </c>
      <c r="D10571">
        <v>288.40289999999999</v>
      </c>
      <c r="E10571">
        <v>141.21039999999999</v>
      </c>
      <c r="F10571">
        <v>203.21</v>
      </c>
      <c r="G10571">
        <v>129.65</v>
      </c>
    </row>
    <row r="10572" spans="1:7" x14ac:dyDescent="0.25">
      <c r="A10572" s="1">
        <v>44019</v>
      </c>
      <c r="B10572">
        <v>6635.3670000000002</v>
      </c>
      <c r="C10572">
        <v>658.18200000000002</v>
      </c>
      <c r="D10572">
        <v>288.72190000000001</v>
      </c>
      <c r="E10572">
        <v>141.982</v>
      </c>
      <c r="F10572">
        <v>203.21</v>
      </c>
      <c r="G10572">
        <v>132.94999999999999</v>
      </c>
    </row>
    <row r="10573" spans="1:7" x14ac:dyDescent="0.25">
      <c r="A10573" s="1">
        <v>44020</v>
      </c>
      <c r="B10573">
        <v>6663.4639999999999</v>
      </c>
      <c r="C10573">
        <v>659.54650000000004</v>
      </c>
      <c r="D10573">
        <v>289.01589999999999</v>
      </c>
      <c r="E10573">
        <v>142.5187</v>
      </c>
      <c r="F10573">
        <v>203.21</v>
      </c>
      <c r="G10573">
        <v>136.58000000000001</v>
      </c>
    </row>
    <row r="10574" spans="1:7" x14ac:dyDescent="0.25">
      <c r="A10574" s="1">
        <v>44021</v>
      </c>
      <c r="B10574">
        <v>6629.5429999999997</v>
      </c>
      <c r="C10574">
        <v>660.79870000000005</v>
      </c>
      <c r="D10574">
        <v>289.66419999999999</v>
      </c>
      <c r="E10574">
        <v>141.5669</v>
      </c>
      <c r="F10574">
        <v>203.22</v>
      </c>
      <c r="G10574">
        <v>136.55000000000001</v>
      </c>
    </row>
    <row r="10575" spans="1:7" x14ac:dyDescent="0.25">
      <c r="A10575" s="1">
        <v>44022</v>
      </c>
      <c r="B10575">
        <v>6685.366</v>
      </c>
      <c r="C10575">
        <v>661.88199999999995</v>
      </c>
      <c r="D10575">
        <v>289.6164</v>
      </c>
      <c r="E10575">
        <v>142.18549999999999</v>
      </c>
      <c r="F10575">
        <v>203.22</v>
      </c>
      <c r="G10575">
        <v>135.9</v>
      </c>
    </row>
    <row r="10576" spans="1:7" x14ac:dyDescent="0.25">
      <c r="A10576" s="1">
        <v>44025</v>
      </c>
      <c r="B10576">
        <v>6668.1019999999999</v>
      </c>
      <c r="C10576">
        <v>660.46979999999996</v>
      </c>
      <c r="D10576">
        <v>289.9341</v>
      </c>
      <c r="E10576">
        <v>141.87479999999999</v>
      </c>
      <c r="F10576">
        <v>203.22</v>
      </c>
      <c r="G10576">
        <v>131.24</v>
      </c>
    </row>
    <row r="10577" spans="1:7" x14ac:dyDescent="0.25">
      <c r="A10577" s="1">
        <v>44026</v>
      </c>
      <c r="B10577">
        <v>6718.74</v>
      </c>
      <c r="C10577">
        <v>661.56489999999997</v>
      </c>
      <c r="D10577">
        <v>290.50599999999997</v>
      </c>
      <c r="E10577">
        <v>141.20650000000001</v>
      </c>
      <c r="F10577">
        <v>203.22</v>
      </c>
      <c r="G10577">
        <v>137.07</v>
      </c>
    </row>
    <row r="10578" spans="1:7" x14ac:dyDescent="0.25">
      <c r="A10578" s="1">
        <v>44027</v>
      </c>
      <c r="B10578">
        <v>6801.9920000000002</v>
      </c>
      <c r="C10578">
        <v>662.60839999999996</v>
      </c>
      <c r="D10578">
        <v>291.12040000000002</v>
      </c>
      <c r="E10578">
        <v>142.251</v>
      </c>
      <c r="F10578">
        <v>203.22</v>
      </c>
      <c r="G10578">
        <v>137.93</v>
      </c>
    </row>
    <row r="10579" spans="1:7" x14ac:dyDescent="0.25">
      <c r="A10579" s="1">
        <v>44028</v>
      </c>
      <c r="B10579">
        <v>6772.5730000000003</v>
      </c>
      <c r="C10579">
        <v>663.19359999999995</v>
      </c>
      <c r="D10579">
        <v>291.84559999999999</v>
      </c>
      <c r="E10579">
        <v>141.84180000000001</v>
      </c>
      <c r="F10579">
        <v>203.22</v>
      </c>
      <c r="G10579">
        <v>135.91999999999999</v>
      </c>
    </row>
    <row r="10580" spans="1:7" x14ac:dyDescent="0.25">
      <c r="A10580" s="1">
        <v>44029</v>
      </c>
      <c r="B10580">
        <v>6787.8339999999998</v>
      </c>
      <c r="C10580">
        <v>662.24019999999996</v>
      </c>
      <c r="D10580">
        <v>291.71460000000002</v>
      </c>
      <c r="E10580">
        <v>141.88820000000001</v>
      </c>
      <c r="F10580">
        <v>203.22</v>
      </c>
      <c r="G10580">
        <v>140.16</v>
      </c>
    </row>
    <row r="10581" spans="1:7" x14ac:dyDescent="0.25">
      <c r="A10581" s="1">
        <v>44032</v>
      </c>
      <c r="B10581">
        <v>6844.348</v>
      </c>
      <c r="C10581">
        <v>663.64070000000004</v>
      </c>
      <c r="D10581">
        <v>292.67529999999999</v>
      </c>
      <c r="E10581">
        <v>141.49590000000001</v>
      </c>
      <c r="F10581">
        <v>203.22</v>
      </c>
      <c r="G10581">
        <v>144.34</v>
      </c>
    </row>
    <row r="10582" spans="1:7" x14ac:dyDescent="0.25">
      <c r="A10582" s="1">
        <v>44033</v>
      </c>
      <c r="B10582">
        <v>6869.8339999999998</v>
      </c>
      <c r="C10582">
        <v>665.97260000000006</v>
      </c>
      <c r="D10582">
        <v>293.98930000000001</v>
      </c>
      <c r="E10582">
        <v>143.5805</v>
      </c>
      <c r="F10582">
        <v>203.23</v>
      </c>
      <c r="G10582">
        <v>146.59</v>
      </c>
    </row>
    <row r="10583" spans="1:7" x14ac:dyDescent="0.25">
      <c r="A10583" s="1">
        <v>44034</v>
      </c>
      <c r="B10583">
        <v>6888.3220000000001</v>
      </c>
      <c r="C10583">
        <v>668.20010000000002</v>
      </c>
      <c r="D10583">
        <v>295.18700000000001</v>
      </c>
      <c r="E10583">
        <v>144.54640000000001</v>
      </c>
      <c r="F10583">
        <v>203.23</v>
      </c>
      <c r="G10583">
        <v>149.99</v>
      </c>
    </row>
    <row r="10584" spans="1:7" x14ac:dyDescent="0.25">
      <c r="A10584" s="1">
        <v>44035</v>
      </c>
      <c r="B10584">
        <v>6830.5280000000002</v>
      </c>
      <c r="C10584">
        <v>669.03380000000004</v>
      </c>
      <c r="D10584">
        <v>295.60160000000002</v>
      </c>
      <c r="E10584">
        <v>145.369</v>
      </c>
      <c r="F10584">
        <v>203.23</v>
      </c>
      <c r="G10584">
        <v>146.47999999999999</v>
      </c>
    </row>
    <row r="10585" spans="1:7" x14ac:dyDescent="0.25">
      <c r="A10585" s="1">
        <v>44036</v>
      </c>
      <c r="B10585">
        <v>6781.7809999999999</v>
      </c>
      <c r="C10585">
        <v>670.82889999999998</v>
      </c>
      <c r="D10585">
        <v>295.62020000000001</v>
      </c>
      <c r="E10585">
        <v>145.42449999999999</v>
      </c>
      <c r="F10585">
        <v>203.23</v>
      </c>
      <c r="G10585">
        <v>150.69</v>
      </c>
    </row>
    <row r="10586" spans="1:7" x14ac:dyDescent="0.25">
      <c r="A10586" s="1">
        <v>44039</v>
      </c>
      <c r="B10586">
        <v>6841.143</v>
      </c>
      <c r="C10586">
        <v>675.68309999999997</v>
      </c>
      <c r="D10586">
        <v>296.66840000000002</v>
      </c>
      <c r="E10586">
        <v>146.17769999999999</v>
      </c>
      <c r="F10586">
        <v>203.23</v>
      </c>
      <c r="G10586">
        <v>158.21</v>
      </c>
    </row>
    <row r="10587" spans="1:7" x14ac:dyDescent="0.25">
      <c r="A10587" s="1">
        <v>44040</v>
      </c>
      <c r="B10587">
        <v>6806.5060000000003</v>
      </c>
      <c r="C10587">
        <v>675.69060000000002</v>
      </c>
      <c r="D10587">
        <v>296.70150000000001</v>
      </c>
      <c r="E10587">
        <v>146.2388</v>
      </c>
      <c r="F10587">
        <v>203.23</v>
      </c>
      <c r="G10587">
        <v>157.28</v>
      </c>
    </row>
    <row r="10588" spans="1:7" x14ac:dyDescent="0.25">
      <c r="A10588" s="1">
        <v>44041</v>
      </c>
      <c r="B10588">
        <v>6865.15</v>
      </c>
      <c r="C10588">
        <v>676.32249999999999</v>
      </c>
      <c r="D10588">
        <v>296.92939999999999</v>
      </c>
      <c r="E10588">
        <v>147.2259</v>
      </c>
      <c r="F10588">
        <v>203.23</v>
      </c>
      <c r="G10588">
        <v>155.69999999999999</v>
      </c>
    </row>
    <row r="10589" spans="1:7" x14ac:dyDescent="0.25">
      <c r="A10589" s="1">
        <v>44042</v>
      </c>
      <c r="B10589">
        <v>6819.277</v>
      </c>
      <c r="C10589">
        <v>678.1182</v>
      </c>
      <c r="D10589">
        <v>297.61900000000003</v>
      </c>
      <c r="E10589">
        <v>145.64680000000001</v>
      </c>
      <c r="F10589">
        <v>203.23</v>
      </c>
      <c r="G10589">
        <v>150.26</v>
      </c>
    </row>
    <row r="10590" spans="1:7" x14ac:dyDescent="0.25">
      <c r="A10590" s="1">
        <v>44043</v>
      </c>
      <c r="B10590">
        <v>6822.5969999999998</v>
      </c>
      <c r="C10590">
        <v>677.82830000000001</v>
      </c>
      <c r="D10590">
        <v>298.05220000000003</v>
      </c>
      <c r="E10590">
        <v>146.55099999999999</v>
      </c>
      <c r="F10590">
        <v>203.23</v>
      </c>
      <c r="G10590">
        <v>154.53</v>
      </c>
    </row>
    <row r="10591" spans="1:7" x14ac:dyDescent="0.25">
      <c r="A10591" s="1">
        <v>44046</v>
      </c>
      <c r="B10591">
        <v>6879.2349999999997</v>
      </c>
      <c r="C10591">
        <v>674.5856</v>
      </c>
      <c r="D10591">
        <v>297.10750000000002</v>
      </c>
      <c r="E10591">
        <v>149.17330000000001</v>
      </c>
      <c r="F10591">
        <v>203.24</v>
      </c>
      <c r="G10591">
        <v>152.79</v>
      </c>
    </row>
    <row r="10592" spans="1:7" x14ac:dyDescent="0.25">
      <c r="A10592" s="1">
        <v>44047</v>
      </c>
      <c r="B10592">
        <v>6917</v>
      </c>
      <c r="C10592">
        <v>676.70119999999997</v>
      </c>
      <c r="D10592">
        <v>298.16669999999999</v>
      </c>
      <c r="E10592">
        <v>150.53710000000001</v>
      </c>
      <c r="F10592">
        <v>203.24</v>
      </c>
      <c r="G10592">
        <v>159.35</v>
      </c>
    </row>
    <row r="10593" spans="1:7" x14ac:dyDescent="0.25">
      <c r="A10593" s="1">
        <v>44048</v>
      </c>
      <c r="B10593">
        <v>6973.585</v>
      </c>
      <c r="C10593">
        <v>679.11249999999995</v>
      </c>
      <c r="D10593">
        <v>299.05360000000002</v>
      </c>
      <c r="E10593">
        <v>151.92019999999999</v>
      </c>
      <c r="F10593">
        <v>203.24</v>
      </c>
      <c r="G10593">
        <v>161.13999999999999</v>
      </c>
    </row>
    <row r="10594" spans="1:7" x14ac:dyDescent="0.25">
      <c r="A10594" s="1">
        <v>44049</v>
      </c>
      <c r="B10594">
        <v>6986.2929999999997</v>
      </c>
      <c r="C10594">
        <v>679.28240000000005</v>
      </c>
      <c r="D10594">
        <v>299.3784</v>
      </c>
      <c r="E10594">
        <v>152.2354</v>
      </c>
      <c r="F10594">
        <v>203.24</v>
      </c>
      <c r="G10594">
        <v>159.6</v>
      </c>
    </row>
    <row r="10595" spans="1:7" x14ac:dyDescent="0.25">
      <c r="A10595" s="1">
        <v>44050</v>
      </c>
      <c r="B10595">
        <v>6975.41</v>
      </c>
      <c r="C10595">
        <v>676.44650000000001</v>
      </c>
      <c r="D10595">
        <v>298.59699999999998</v>
      </c>
      <c r="E10595">
        <v>150.33840000000001</v>
      </c>
      <c r="F10595">
        <v>203.24</v>
      </c>
      <c r="G10595">
        <v>154.13999999999999</v>
      </c>
    </row>
    <row r="10596" spans="1:7" x14ac:dyDescent="0.25">
      <c r="A10596" s="1">
        <v>44053</v>
      </c>
      <c r="B10596">
        <v>6990.0550000000003</v>
      </c>
      <c r="C10596">
        <v>676.47979999999995</v>
      </c>
      <c r="D10596">
        <v>298.55759999999998</v>
      </c>
      <c r="E10596">
        <v>151.3065</v>
      </c>
      <c r="F10596">
        <v>203.24</v>
      </c>
      <c r="G10596">
        <v>153.03</v>
      </c>
    </row>
    <row r="10597" spans="1:7" x14ac:dyDescent="0.25">
      <c r="A10597" s="1">
        <v>44054</v>
      </c>
      <c r="B10597">
        <v>6985.9089999999997</v>
      </c>
      <c r="C10597">
        <v>673.12570000000005</v>
      </c>
      <c r="D10597">
        <v>297.34359999999998</v>
      </c>
      <c r="E10597">
        <v>149.14769999999999</v>
      </c>
      <c r="F10597">
        <v>203.24</v>
      </c>
      <c r="G10597">
        <v>141.47</v>
      </c>
    </row>
    <row r="10598" spans="1:7" x14ac:dyDescent="0.25">
      <c r="A10598" s="1">
        <v>44055</v>
      </c>
      <c r="B10598">
        <v>7082.08</v>
      </c>
      <c r="C10598">
        <v>671.98789999999997</v>
      </c>
      <c r="D10598">
        <v>297.28769999999997</v>
      </c>
      <c r="E10598">
        <v>149.9563</v>
      </c>
      <c r="F10598">
        <v>203.24</v>
      </c>
      <c r="G10598">
        <v>141.68</v>
      </c>
    </row>
    <row r="10599" spans="1:7" x14ac:dyDescent="0.25">
      <c r="A10599" s="1">
        <v>44056</v>
      </c>
      <c r="B10599">
        <v>7079.1390000000001</v>
      </c>
      <c r="C10599">
        <v>671.4144</v>
      </c>
      <c r="D10599">
        <v>296.55500000000001</v>
      </c>
      <c r="E10599">
        <v>151.1671</v>
      </c>
      <c r="F10599">
        <v>203.24</v>
      </c>
      <c r="G10599">
        <v>146.56</v>
      </c>
    </row>
    <row r="10600" spans="1:7" x14ac:dyDescent="0.25">
      <c r="A10600" s="1">
        <v>44057</v>
      </c>
      <c r="B10600">
        <v>7062.1629999999996</v>
      </c>
      <c r="C10600">
        <v>671.77739999999994</v>
      </c>
      <c r="D10600">
        <v>296.0754</v>
      </c>
      <c r="E10600">
        <v>151.1018</v>
      </c>
      <c r="F10600">
        <v>203.24</v>
      </c>
      <c r="G10600">
        <v>145.96</v>
      </c>
    </row>
    <row r="10601" spans="1:7" x14ac:dyDescent="0.25">
      <c r="A10601" s="1">
        <v>44060</v>
      </c>
      <c r="B10601">
        <v>7091.2349999999997</v>
      </c>
      <c r="C10601">
        <v>674.12779999999998</v>
      </c>
      <c r="D10601">
        <v>296.56569999999999</v>
      </c>
      <c r="E10601">
        <v>153.6884</v>
      </c>
      <c r="F10601">
        <v>203.24</v>
      </c>
      <c r="G10601">
        <v>154.47</v>
      </c>
    </row>
    <row r="10602" spans="1:7" x14ac:dyDescent="0.25">
      <c r="A10602" s="1">
        <v>44061</v>
      </c>
      <c r="B10602">
        <v>7107.7520000000004</v>
      </c>
      <c r="C10602">
        <v>677.08519999999999</v>
      </c>
      <c r="D10602">
        <v>297.15570000000002</v>
      </c>
      <c r="E10602">
        <v>154.66200000000001</v>
      </c>
      <c r="F10602">
        <v>203.24</v>
      </c>
      <c r="G10602">
        <v>153.28</v>
      </c>
    </row>
    <row r="10603" spans="1:7" x14ac:dyDescent="0.25">
      <c r="A10603" s="1">
        <v>44062</v>
      </c>
      <c r="B10603">
        <v>7093.9489999999996</v>
      </c>
      <c r="C10603">
        <v>676.44749999999999</v>
      </c>
      <c r="D10603">
        <v>296.94650000000001</v>
      </c>
      <c r="E10603">
        <v>154.36510000000001</v>
      </c>
      <c r="F10603">
        <v>203.25</v>
      </c>
      <c r="G10603">
        <v>148.49</v>
      </c>
    </row>
    <row r="10604" spans="1:7" x14ac:dyDescent="0.25">
      <c r="A10604" s="1">
        <v>44063</v>
      </c>
      <c r="B10604">
        <v>7078.8289999999997</v>
      </c>
      <c r="C10604">
        <v>675.00980000000004</v>
      </c>
      <c r="D10604">
        <v>296.87639999999999</v>
      </c>
      <c r="E10604">
        <v>153.18700000000001</v>
      </c>
      <c r="F10604">
        <v>203.25</v>
      </c>
      <c r="G10604">
        <v>150.88</v>
      </c>
    </row>
    <row r="10605" spans="1:7" x14ac:dyDescent="0.25">
      <c r="A10605" s="1">
        <v>44064</v>
      </c>
      <c r="B10605">
        <v>7087.902</v>
      </c>
      <c r="C10605">
        <v>673.76279999999997</v>
      </c>
      <c r="D10605">
        <v>296.70100000000002</v>
      </c>
      <c r="E10605">
        <v>152.4965</v>
      </c>
      <c r="F10605">
        <v>203.25</v>
      </c>
      <c r="G10605">
        <v>147.51</v>
      </c>
    </row>
    <row r="10606" spans="1:7" x14ac:dyDescent="0.25">
      <c r="A10606" s="1">
        <v>44067</v>
      </c>
      <c r="B10606">
        <v>7162.3609999999999</v>
      </c>
      <c r="C10606">
        <v>674.68280000000004</v>
      </c>
      <c r="D10606">
        <v>296.96620000000001</v>
      </c>
      <c r="E10606">
        <v>152.91370000000001</v>
      </c>
      <c r="F10606">
        <v>203.25</v>
      </c>
      <c r="G10606">
        <v>146.38</v>
      </c>
    </row>
    <row r="10607" spans="1:7" x14ac:dyDescent="0.25">
      <c r="A10607" s="1">
        <v>44068</v>
      </c>
      <c r="B10607">
        <v>7180.0720000000001</v>
      </c>
      <c r="C10607">
        <v>671.99459999999999</v>
      </c>
      <c r="D10607">
        <v>296.26749999999998</v>
      </c>
      <c r="E10607">
        <v>153.68899999999999</v>
      </c>
      <c r="F10607">
        <v>203.25</v>
      </c>
      <c r="G10607">
        <v>145.96</v>
      </c>
    </row>
    <row r="10608" spans="1:7" x14ac:dyDescent="0.25">
      <c r="A10608" s="1">
        <v>44069</v>
      </c>
      <c r="B10608">
        <v>7248.6949999999997</v>
      </c>
      <c r="C10608">
        <v>672.3252</v>
      </c>
      <c r="D10608">
        <v>296.02330000000001</v>
      </c>
      <c r="E10608">
        <v>154.28829999999999</v>
      </c>
      <c r="F10608">
        <v>203.25</v>
      </c>
      <c r="G10608">
        <v>150.5</v>
      </c>
    </row>
    <row r="10609" spans="1:7" x14ac:dyDescent="0.25">
      <c r="A10609" s="1">
        <v>44070</v>
      </c>
      <c r="B10609">
        <v>7239.3059999999996</v>
      </c>
      <c r="C10609">
        <v>670.10739999999998</v>
      </c>
      <c r="D10609">
        <v>294.78109999999998</v>
      </c>
      <c r="E10609">
        <v>154.96860000000001</v>
      </c>
      <c r="F10609">
        <v>203.25</v>
      </c>
      <c r="G10609">
        <v>147.49</v>
      </c>
    </row>
    <row r="10610" spans="1:7" x14ac:dyDescent="0.25">
      <c r="A10610" s="1">
        <v>44071</v>
      </c>
      <c r="B10610">
        <v>7281.7690000000002</v>
      </c>
      <c r="C10610">
        <v>674.53819999999996</v>
      </c>
      <c r="D10610">
        <v>295.91789999999997</v>
      </c>
      <c r="E10610">
        <v>156.07810000000001</v>
      </c>
      <c r="F10610">
        <v>203.25</v>
      </c>
      <c r="G10610">
        <v>152.85</v>
      </c>
    </row>
    <row r="10611" spans="1:7" x14ac:dyDescent="0.25">
      <c r="A10611" s="1">
        <v>44074</v>
      </c>
      <c r="B10611">
        <v>7278.4440000000004</v>
      </c>
      <c r="C10611">
        <v>675.23310000000004</v>
      </c>
      <c r="D10611">
        <v>297.15129999999999</v>
      </c>
      <c r="E10611">
        <v>156.46250000000001</v>
      </c>
      <c r="F10611">
        <v>203.25</v>
      </c>
      <c r="G10611">
        <v>154.21</v>
      </c>
    </row>
    <row r="10612" spans="1:7" x14ac:dyDescent="0.25">
      <c r="A10612" s="1">
        <v>44075</v>
      </c>
      <c r="B10612">
        <v>7313.5370000000003</v>
      </c>
      <c r="C10612">
        <v>676.42169999999999</v>
      </c>
      <c r="D10612">
        <v>297.93</v>
      </c>
      <c r="E10612">
        <v>156.8631</v>
      </c>
      <c r="F10612">
        <v>203.25</v>
      </c>
      <c r="G10612">
        <v>152.4</v>
      </c>
    </row>
    <row r="10613" spans="1:7" x14ac:dyDescent="0.25">
      <c r="A10613" s="1">
        <v>44076</v>
      </c>
      <c r="B10613">
        <v>7393.5479999999998</v>
      </c>
      <c r="C10613">
        <v>675.21479999999997</v>
      </c>
      <c r="D10613">
        <v>298.13709999999998</v>
      </c>
      <c r="E10613">
        <v>155.4359</v>
      </c>
      <c r="F10613">
        <v>203.25</v>
      </c>
      <c r="G10613">
        <v>152.38999999999999</v>
      </c>
    </row>
    <row r="10614" spans="1:7" x14ac:dyDescent="0.25">
      <c r="A10614" s="1">
        <v>44077</v>
      </c>
      <c r="B10614">
        <v>7192.2039999999997</v>
      </c>
      <c r="C10614">
        <v>675.60090000000002</v>
      </c>
      <c r="D10614">
        <v>298.40550000000002</v>
      </c>
      <c r="E10614">
        <v>154.2912</v>
      </c>
      <c r="F10614">
        <v>203.25</v>
      </c>
      <c r="G10614">
        <v>150.93</v>
      </c>
    </row>
    <row r="10615" spans="1:7" x14ac:dyDescent="0.25">
      <c r="A10615" s="1">
        <v>44078</v>
      </c>
      <c r="B10615">
        <v>7114.6239999999998</v>
      </c>
      <c r="C10615">
        <v>672.48950000000002</v>
      </c>
      <c r="D10615">
        <v>296.20760000000001</v>
      </c>
      <c r="E10615">
        <v>154.49199999999999</v>
      </c>
      <c r="F10615">
        <v>203.25</v>
      </c>
      <c r="G10615">
        <v>149.58000000000001</v>
      </c>
    </row>
    <row r="10616" spans="1:7" x14ac:dyDescent="0.25">
      <c r="A10616" s="1">
        <v>44081</v>
      </c>
      <c r="B10616">
        <v>7139.8860000000004</v>
      </c>
      <c r="C10616">
        <v>672.54600000000005</v>
      </c>
      <c r="D10616">
        <v>296.35480000000001</v>
      </c>
      <c r="E10616">
        <v>154.49199999999999</v>
      </c>
      <c r="F10616">
        <v>203.25</v>
      </c>
      <c r="G10616">
        <v>149.58000000000001</v>
      </c>
    </row>
    <row r="10617" spans="1:7" x14ac:dyDescent="0.25">
      <c r="A10617" s="1">
        <v>44082</v>
      </c>
      <c r="B10617">
        <v>6981.0810000000001</v>
      </c>
      <c r="C10617">
        <v>673.41570000000002</v>
      </c>
      <c r="D10617">
        <v>296.28089999999997</v>
      </c>
      <c r="E10617">
        <v>152.37029999999999</v>
      </c>
      <c r="F10617">
        <v>203.25</v>
      </c>
      <c r="G10617">
        <v>147.97999999999999</v>
      </c>
    </row>
    <row r="10618" spans="1:7" x14ac:dyDescent="0.25">
      <c r="A10618" s="1">
        <v>44083</v>
      </c>
      <c r="B10618">
        <v>7098.0290000000005</v>
      </c>
      <c r="C10618">
        <v>672.55840000000001</v>
      </c>
      <c r="D10618">
        <v>295.93560000000002</v>
      </c>
      <c r="E10618">
        <v>153.02869999999999</v>
      </c>
      <c r="F10618">
        <v>203.25</v>
      </c>
      <c r="G10618">
        <v>154.80000000000001</v>
      </c>
    </row>
    <row r="10619" spans="1:7" x14ac:dyDescent="0.25">
      <c r="A10619" s="1">
        <v>44084</v>
      </c>
      <c r="B10619">
        <v>7021.3140000000003</v>
      </c>
      <c r="C10619">
        <v>673.22479999999996</v>
      </c>
      <c r="D10619">
        <v>296.38150000000002</v>
      </c>
      <c r="E10619">
        <v>152.5703</v>
      </c>
      <c r="F10619">
        <v>203.25</v>
      </c>
      <c r="G10619">
        <v>152.34</v>
      </c>
    </row>
    <row r="10620" spans="1:7" x14ac:dyDescent="0.25">
      <c r="A10620" s="1">
        <v>44085</v>
      </c>
      <c r="B10620">
        <v>7022.4740000000002</v>
      </c>
      <c r="C10620">
        <v>673.56230000000005</v>
      </c>
      <c r="D10620">
        <v>296.52050000000003</v>
      </c>
      <c r="E10620">
        <v>152.71449999999999</v>
      </c>
      <c r="F10620">
        <v>203.25</v>
      </c>
      <c r="G10620">
        <v>150.34</v>
      </c>
    </row>
    <row r="10621" spans="1:7" x14ac:dyDescent="0.25">
      <c r="A10621" s="1">
        <v>44088</v>
      </c>
      <c r="B10621">
        <v>7107.2179999999998</v>
      </c>
      <c r="C10621">
        <v>675.93960000000004</v>
      </c>
      <c r="D10621">
        <v>297.15010000000001</v>
      </c>
      <c r="E10621">
        <v>153.1189</v>
      </c>
      <c r="F10621">
        <v>203.26</v>
      </c>
      <c r="G10621">
        <v>156.4</v>
      </c>
    </row>
    <row r="10622" spans="1:7" x14ac:dyDescent="0.25">
      <c r="A10622" s="1">
        <v>44089</v>
      </c>
      <c r="B10622">
        <v>7141.7219999999998</v>
      </c>
      <c r="C10622">
        <v>676.09079999999994</v>
      </c>
      <c r="D10622">
        <v>296.92329999999998</v>
      </c>
      <c r="E10622">
        <v>153.22880000000001</v>
      </c>
      <c r="F10622">
        <v>203.26</v>
      </c>
      <c r="G10622">
        <v>156.18</v>
      </c>
    </row>
    <row r="10623" spans="1:7" x14ac:dyDescent="0.25">
      <c r="A10623" s="1">
        <v>44090</v>
      </c>
      <c r="B10623">
        <v>7128.6239999999998</v>
      </c>
      <c r="C10623">
        <v>677.5779</v>
      </c>
      <c r="D10623">
        <v>297.00700000000001</v>
      </c>
      <c r="E10623">
        <v>154.29900000000001</v>
      </c>
      <c r="F10623">
        <v>203.26</v>
      </c>
      <c r="G10623">
        <v>156.06</v>
      </c>
    </row>
    <row r="10624" spans="1:7" x14ac:dyDescent="0.25">
      <c r="A10624" s="1">
        <v>44091</v>
      </c>
      <c r="B10624">
        <v>7069.6019999999999</v>
      </c>
      <c r="C10624">
        <v>677.74180000000001</v>
      </c>
      <c r="D10624">
        <v>297.0573</v>
      </c>
      <c r="E10624">
        <v>154.49</v>
      </c>
      <c r="F10624">
        <v>203.26</v>
      </c>
      <c r="G10624">
        <v>154.06</v>
      </c>
    </row>
    <row r="10625" spans="1:7" x14ac:dyDescent="0.25">
      <c r="A10625" s="1">
        <v>44092</v>
      </c>
      <c r="B10625">
        <v>7023.5559999999996</v>
      </c>
      <c r="C10625">
        <v>679.12189999999998</v>
      </c>
      <c r="D10625">
        <v>297.24310000000003</v>
      </c>
      <c r="E10625">
        <v>155.72890000000001</v>
      </c>
      <c r="F10625">
        <v>203.26</v>
      </c>
      <c r="G10625">
        <v>151.51</v>
      </c>
    </row>
    <row r="10626" spans="1:7" x14ac:dyDescent="0.25">
      <c r="A10626" s="1">
        <v>44095</v>
      </c>
      <c r="B10626">
        <v>6909.5770000000002</v>
      </c>
      <c r="C10626">
        <v>676.74040000000002</v>
      </c>
      <c r="D10626">
        <v>296.22500000000002</v>
      </c>
      <c r="E10626">
        <v>151.869</v>
      </c>
      <c r="F10626">
        <v>203.26</v>
      </c>
      <c r="G10626">
        <v>144.78</v>
      </c>
    </row>
    <row r="10627" spans="1:7" x14ac:dyDescent="0.25">
      <c r="A10627" s="1">
        <v>44096</v>
      </c>
      <c r="B10627">
        <v>6950.835</v>
      </c>
      <c r="C10627">
        <v>674.95569999999998</v>
      </c>
      <c r="D10627">
        <v>295.822</v>
      </c>
      <c r="E10627">
        <v>151.5249</v>
      </c>
      <c r="F10627">
        <v>203.26</v>
      </c>
      <c r="G10627">
        <v>145.54</v>
      </c>
    </row>
    <row r="10628" spans="1:7" x14ac:dyDescent="0.25">
      <c r="A10628" s="1">
        <v>44097</v>
      </c>
      <c r="B10628">
        <v>6838.884</v>
      </c>
      <c r="C10628">
        <v>673.45640000000003</v>
      </c>
      <c r="D10628">
        <v>295.19299999999998</v>
      </c>
      <c r="E10628">
        <v>151.0351</v>
      </c>
      <c r="F10628">
        <v>203.26</v>
      </c>
      <c r="G10628">
        <v>135.75</v>
      </c>
    </row>
    <row r="10629" spans="1:7" x14ac:dyDescent="0.25">
      <c r="A10629" s="1">
        <v>44098</v>
      </c>
      <c r="B10629">
        <v>6823.4660000000003</v>
      </c>
      <c r="C10629">
        <v>672.13869999999997</v>
      </c>
      <c r="D10629">
        <v>294.38119999999998</v>
      </c>
      <c r="E10629">
        <v>151.24719999999999</v>
      </c>
      <c r="F10629">
        <v>203.26</v>
      </c>
      <c r="G10629">
        <v>140.88</v>
      </c>
    </row>
    <row r="10630" spans="1:7" x14ac:dyDescent="0.25">
      <c r="A10630" s="1">
        <v>44099</v>
      </c>
      <c r="B10630">
        <v>6902.6289999999999</v>
      </c>
      <c r="C10630">
        <v>671.74490000000003</v>
      </c>
      <c r="D10630">
        <v>293.77199999999999</v>
      </c>
      <c r="E10630">
        <v>150.8655</v>
      </c>
      <c r="F10630">
        <v>203.26</v>
      </c>
      <c r="G10630">
        <v>139.96</v>
      </c>
    </row>
    <row r="10631" spans="1:7" x14ac:dyDescent="0.25">
      <c r="A10631" s="1">
        <v>44102</v>
      </c>
      <c r="B10631">
        <v>7019.9639999999999</v>
      </c>
      <c r="C10631">
        <v>672.36199999999997</v>
      </c>
      <c r="D10631">
        <v>294.18180000000001</v>
      </c>
      <c r="E10631">
        <v>151.51060000000001</v>
      </c>
      <c r="F10631">
        <v>203.27</v>
      </c>
      <c r="G10631">
        <v>141.56</v>
      </c>
    </row>
    <row r="10632" spans="1:7" x14ac:dyDescent="0.25">
      <c r="A10632" s="1">
        <v>44103</v>
      </c>
      <c r="B10632">
        <v>7004.558</v>
      </c>
      <c r="C10632">
        <v>674.52650000000006</v>
      </c>
      <c r="D10632">
        <v>295.14830000000001</v>
      </c>
      <c r="E10632">
        <v>149.97399999999999</v>
      </c>
      <c r="F10632">
        <v>203.27</v>
      </c>
      <c r="G10632">
        <v>143.22999999999999</v>
      </c>
    </row>
    <row r="10633" spans="1:7" x14ac:dyDescent="0.25">
      <c r="A10633" s="1">
        <v>44104</v>
      </c>
      <c r="B10633">
        <v>7027.3440000000001</v>
      </c>
      <c r="C10633">
        <v>674.23829999999998</v>
      </c>
      <c r="D10633">
        <v>294.82040000000001</v>
      </c>
      <c r="E10633">
        <v>151.21889999999999</v>
      </c>
      <c r="F10633">
        <v>203.27</v>
      </c>
      <c r="G10633">
        <v>143.08000000000001</v>
      </c>
    </row>
    <row r="10634" spans="1:7" x14ac:dyDescent="0.25">
      <c r="A10634" s="1">
        <v>44105</v>
      </c>
      <c r="B10634">
        <v>7066.009</v>
      </c>
      <c r="C10634">
        <v>674.13</v>
      </c>
      <c r="D10634">
        <v>295.14249999999998</v>
      </c>
      <c r="E10634">
        <v>149.93180000000001</v>
      </c>
      <c r="F10634">
        <v>203.27</v>
      </c>
      <c r="G10634">
        <v>144.55000000000001</v>
      </c>
    </row>
    <row r="10635" spans="1:7" x14ac:dyDescent="0.25">
      <c r="A10635" s="1">
        <v>44106</v>
      </c>
      <c r="B10635">
        <v>7013.7709999999997</v>
      </c>
      <c r="C10635">
        <v>674.31769999999995</v>
      </c>
      <c r="D10635">
        <v>294.90069999999997</v>
      </c>
      <c r="E10635">
        <v>148.98099999999999</v>
      </c>
      <c r="F10635">
        <v>203.27</v>
      </c>
      <c r="G10635">
        <v>142.84</v>
      </c>
    </row>
    <row r="10636" spans="1:7" x14ac:dyDescent="0.25">
      <c r="A10636" s="1">
        <v>44109</v>
      </c>
      <c r="B10636">
        <v>7136.2470000000003</v>
      </c>
      <c r="C10636">
        <v>674.18629999999996</v>
      </c>
      <c r="D10636">
        <v>294.99720000000002</v>
      </c>
      <c r="E10636">
        <v>151.63419999999999</v>
      </c>
      <c r="F10636">
        <v>203.27</v>
      </c>
      <c r="G10636">
        <v>145.58000000000001</v>
      </c>
    </row>
    <row r="10637" spans="1:7" x14ac:dyDescent="0.25">
      <c r="A10637" s="1">
        <v>44110</v>
      </c>
      <c r="B10637">
        <v>7074.28</v>
      </c>
      <c r="C10637">
        <v>674.16819999999996</v>
      </c>
      <c r="D10637">
        <v>295.80869999999999</v>
      </c>
      <c r="E10637">
        <v>152.3827</v>
      </c>
      <c r="F10637">
        <v>203.27</v>
      </c>
      <c r="G10637">
        <v>139.81</v>
      </c>
    </row>
    <row r="10638" spans="1:7" x14ac:dyDescent="0.25">
      <c r="A10638" s="1">
        <v>44111</v>
      </c>
      <c r="B10638">
        <v>7153.9939999999997</v>
      </c>
      <c r="C10638">
        <v>672.06050000000005</v>
      </c>
      <c r="D10638">
        <v>294.95830000000001</v>
      </c>
      <c r="E10638">
        <v>153.2484</v>
      </c>
      <c r="F10638">
        <v>203.27</v>
      </c>
      <c r="G10638">
        <v>140.85</v>
      </c>
    </row>
    <row r="10639" spans="1:7" x14ac:dyDescent="0.25">
      <c r="A10639" s="1">
        <v>44112</v>
      </c>
      <c r="B10639">
        <v>7208.482</v>
      </c>
      <c r="C10639">
        <v>672.8836</v>
      </c>
      <c r="D10639">
        <v>295.49889999999999</v>
      </c>
      <c r="E10639">
        <v>154.0087</v>
      </c>
      <c r="F10639">
        <v>203.27</v>
      </c>
      <c r="G10639">
        <v>143.34</v>
      </c>
    </row>
    <row r="10640" spans="1:7" x14ac:dyDescent="0.25">
      <c r="A10640" s="1">
        <v>44113</v>
      </c>
      <c r="B10640">
        <v>7269.1310000000003</v>
      </c>
      <c r="C10640">
        <v>675.97410000000002</v>
      </c>
      <c r="D10640">
        <v>296.20870000000002</v>
      </c>
      <c r="E10640">
        <v>156.3432</v>
      </c>
      <c r="F10640">
        <v>203.27</v>
      </c>
      <c r="G10640">
        <v>150.02000000000001</v>
      </c>
    </row>
    <row r="10641" spans="1:7" x14ac:dyDescent="0.25">
      <c r="A10641" s="1">
        <v>44116</v>
      </c>
      <c r="B10641">
        <v>7358.7</v>
      </c>
      <c r="C10641">
        <v>676.94949999999994</v>
      </c>
      <c r="D10641">
        <v>296.3494</v>
      </c>
      <c r="E10641">
        <v>155.33590000000001</v>
      </c>
      <c r="F10641">
        <v>203.27</v>
      </c>
      <c r="G10641">
        <v>149.86000000000001</v>
      </c>
    </row>
    <row r="10642" spans="1:7" x14ac:dyDescent="0.25">
      <c r="A10642" s="1">
        <v>44117</v>
      </c>
      <c r="B10642">
        <v>7317.9040000000005</v>
      </c>
      <c r="C10642">
        <v>676.10929999999996</v>
      </c>
      <c r="D10642">
        <v>296.89819999999997</v>
      </c>
      <c r="E10642">
        <v>154.89160000000001</v>
      </c>
      <c r="F10642">
        <v>203.27</v>
      </c>
      <c r="G10642">
        <v>148.71</v>
      </c>
    </row>
    <row r="10643" spans="1:7" x14ac:dyDescent="0.25">
      <c r="A10643" s="1">
        <v>44118</v>
      </c>
      <c r="B10643">
        <v>7286.8490000000002</v>
      </c>
      <c r="C10643">
        <v>677.75099999999998</v>
      </c>
      <c r="D10643">
        <v>297.22269999999997</v>
      </c>
      <c r="E10643">
        <v>155.80070000000001</v>
      </c>
      <c r="F10643">
        <v>203.27</v>
      </c>
      <c r="G10643">
        <v>150.68</v>
      </c>
    </row>
    <row r="10644" spans="1:7" x14ac:dyDescent="0.25">
      <c r="A10644" s="1">
        <v>44119</v>
      </c>
      <c r="B10644">
        <v>7234.5249999999996</v>
      </c>
      <c r="C10644">
        <v>676.28399999999999</v>
      </c>
      <c r="D10644">
        <v>296.42630000000003</v>
      </c>
      <c r="E10644">
        <v>156.7415</v>
      </c>
      <c r="F10644">
        <v>203.27</v>
      </c>
      <c r="G10644">
        <v>149.07</v>
      </c>
    </row>
    <row r="10645" spans="1:7" x14ac:dyDescent="0.25">
      <c r="A10645" s="1">
        <v>44120</v>
      </c>
      <c r="B10645">
        <v>7247.0820000000003</v>
      </c>
      <c r="C10645">
        <v>676.90269999999998</v>
      </c>
      <c r="D10645">
        <v>296.71129999999999</v>
      </c>
      <c r="E10645">
        <v>156.63069999999999</v>
      </c>
      <c r="F10645">
        <v>203.27</v>
      </c>
      <c r="G10645">
        <v>147.09</v>
      </c>
    </row>
    <row r="10646" spans="1:7" x14ac:dyDescent="0.25">
      <c r="A10646" s="1">
        <v>44123</v>
      </c>
      <c r="B10646">
        <v>7181.12</v>
      </c>
      <c r="C10646">
        <v>677.77710000000002</v>
      </c>
      <c r="D10646">
        <v>297.11040000000003</v>
      </c>
      <c r="E10646">
        <v>157.0258</v>
      </c>
      <c r="F10646">
        <v>203.27</v>
      </c>
      <c r="G10646">
        <v>144.36000000000001</v>
      </c>
    </row>
    <row r="10647" spans="1:7" x14ac:dyDescent="0.25">
      <c r="A10647" s="1">
        <v>44124</v>
      </c>
      <c r="B10647">
        <v>7195.384</v>
      </c>
      <c r="C10647">
        <v>677.56230000000005</v>
      </c>
      <c r="D10647">
        <v>296.78379999999999</v>
      </c>
      <c r="E10647">
        <v>157.79820000000001</v>
      </c>
      <c r="F10647">
        <v>203.28</v>
      </c>
      <c r="G10647">
        <v>145.99</v>
      </c>
    </row>
    <row r="10648" spans="1:7" x14ac:dyDescent="0.25">
      <c r="A10648" s="1">
        <v>44125</v>
      </c>
      <c r="B10648">
        <v>7180.9870000000001</v>
      </c>
      <c r="C10648">
        <v>680.32669999999996</v>
      </c>
      <c r="D10648">
        <v>297.12700000000001</v>
      </c>
      <c r="E10648">
        <v>158.21789999999999</v>
      </c>
      <c r="F10648">
        <v>203.28</v>
      </c>
      <c r="G10648">
        <v>148.08000000000001</v>
      </c>
    </row>
    <row r="10649" spans="1:7" x14ac:dyDescent="0.25">
      <c r="A10649" s="1">
        <v>44126</v>
      </c>
      <c r="B10649">
        <v>7190.7939999999999</v>
      </c>
      <c r="C10649">
        <v>677.37710000000004</v>
      </c>
      <c r="D10649">
        <v>296.20080000000002</v>
      </c>
      <c r="E10649">
        <v>157.60120000000001</v>
      </c>
      <c r="F10649">
        <v>203.28</v>
      </c>
      <c r="G10649">
        <v>146.41</v>
      </c>
    </row>
    <row r="10650" spans="1:7" x14ac:dyDescent="0.25">
      <c r="A10650" s="1">
        <v>44127</v>
      </c>
      <c r="B10650">
        <v>7219.402</v>
      </c>
      <c r="C10650">
        <v>677.43759999999997</v>
      </c>
      <c r="D10650">
        <v>296.51729999999998</v>
      </c>
      <c r="E10650">
        <v>157.02199999999999</v>
      </c>
      <c r="F10650">
        <v>203.28</v>
      </c>
      <c r="G10650">
        <v>145.46</v>
      </c>
    </row>
    <row r="10651" spans="1:7" x14ac:dyDescent="0.25">
      <c r="A10651" s="1">
        <v>44130</v>
      </c>
      <c r="B10651">
        <v>7099.2550000000001</v>
      </c>
      <c r="C10651">
        <v>677.72249999999997</v>
      </c>
      <c r="D10651">
        <v>296.851</v>
      </c>
      <c r="E10651">
        <v>156.30459999999999</v>
      </c>
      <c r="F10651">
        <v>203.28</v>
      </c>
      <c r="G10651">
        <v>142.91</v>
      </c>
    </row>
    <row r="10652" spans="1:7" x14ac:dyDescent="0.25">
      <c r="A10652" s="1">
        <v>44131</v>
      </c>
      <c r="B10652">
        <v>7074.2870000000003</v>
      </c>
      <c r="C10652">
        <v>680.07740000000001</v>
      </c>
      <c r="D10652">
        <v>297.66199999999998</v>
      </c>
      <c r="E10652">
        <v>157.0624</v>
      </c>
      <c r="F10652">
        <v>203.28</v>
      </c>
      <c r="G10652">
        <v>145.56</v>
      </c>
    </row>
    <row r="10653" spans="1:7" x14ac:dyDescent="0.25">
      <c r="A10653" s="1">
        <v>44132</v>
      </c>
      <c r="B10653">
        <v>6851.5</v>
      </c>
      <c r="C10653">
        <v>678.33500000000004</v>
      </c>
      <c r="D10653">
        <v>296.54919999999998</v>
      </c>
      <c r="E10653">
        <v>153.9736</v>
      </c>
      <c r="F10653">
        <v>203.28</v>
      </c>
      <c r="G10653">
        <v>135.63999999999999</v>
      </c>
    </row>
    <row r="10654" spans="1:7" x14ac:dyDescent="0.25">
      <c r="A10654" s="1">
        <v>44133</v>
      </c>
      <c r="B10654">
        <v>6887.0940000000001</v>
      </c>
      <c r="C10654">
        <v>675.47249999999997</v>
      </c>
      <c r="D10654">
        <v>295.02120000000002</v>
      </c>
      <c r="E10654">
        <v>152.858</v>
      </c>
      <c r="F10654">
        <v>203.28</v>
      </c>
      <c r="G10654">
        <v>137.9</v>
      </c>
    </row>
    <row r="10655" spans="1:7" x14ac:dyDescent="0.25">
      <c r="A10655" s="1">
        <v>44134</v>
      </c>
      <c r="B10655">
        <v>6811.78</v>
      </c>
      <c r="C10655">
        <v>675.10630000000003</v>
      </c>
      <c r="D10655">
        <v>294.6377</v>
      </c>
      <c r="E10655">
        <v>153.34899999999999</v>
      </c>
      <c r="F10655">
        <v>203.28</v>
      </c>
      <c r="G10655">
        <v>140.32</v>
      </c>
    </row>
    <row r="10656" spans="1:7" x14ac:dyDescent="0.25">
      <c r="A10656" s="1">
        <v>44137</v>
      </c>
      <c r="B10656">
        <v>6898.6570000000002</v>
      </c>
      <c r="C10656">
        <v>674.78599999999994</v>
      </c>
      <c r="D10656">
        <v>294.92880000000002</v>
      </c>
      <c r="E10656">
        <v>153.9511</v>
      </c>
      <c r="F10656">
        <v>203.28</v>
      </c>
      <c r="G10656">
        <v>144.69</v>
      </c>
    </row>
    <row r="10657" spans="1:7" x14ac:dyDescent="0.25">
      <c r="A10657" s="1">
        <v>44138</v>
      </c>
      <c r="B10657">
        <v>7038.7560000000003</v>
      </c>
      <c r="C10657">
        <v>677.27719999999999</v>
      </c>
      <c r="D10657">
        <v>295.74169999999998</v>
      </c>
      <c r="E10657">
        <v>154.23679999999999</v>
      </c>
      <c r="F10657">
        <v>203.28</v>
      </c>
      <c r="G10657">
        <v>147.41</v>
      </c>
    </row>
    <row r="10658" spans="1:7" x14ac:dyDescent="0.25">
      <c r="A10658" s="1">
        <v>44139</v>
      </c>
      <c r="B10658">
        <v>7179.433</v>
      </c>
      <c r="C10658">
        <v>678.74279999999999</v>
      </c>
      <c r="D10658">
        <v>297.61939999999998</v>
      </c>
      <c r="E10658">
        <v>155.1609</v>
      </c>
      <c r="F10658">
        <v>203.29</v>
      </c>
      <c r="G10658">
        <v>143.4</v>
      </c>
    </row>
    <row r="10659" spans="1:7" x14ac:dyDescent="0.25">
      <c r="A10659" s="1">
        <v>44140</v>
      </c>
      <c r="B10659">
        <v>7328.643</v>
      </c>
      <c r="C10659">
        <v>683.66099999999994</v>
      </c>
      <c r="D10659">
        <v>299.38389999999998</v>
      </c>
      <c r="E10659">
        <v>156.2287</v>
      </c>
      <c r="F10659">
        <v>203.29</v>
      </c>
      <c r="G10659">
        <v>154.16</v>
      </c>
    </row>
    <row r="10660" spans="1:7" x14ac:dyDescent="0.25">
      <c r="A10660" s="1">
        <v>44141</v>
      </c>
      <c r="B10660">
        <v>7339.4260000000004</v>
      </c>
      <c r="C10660">
        <v>684.29819999999995</v>
      </c>
      <c r="D10660">
        <v>299.33629999999999</v>
      </c>
      <c r="E10660">
        <v>155.4409</v>
      </c>
      <c r="F10660">
        <v>203.29</v>
      </c>
      <c r="G10660">
        <v>155.38</v>
      </c>
    </row>
    <row r="10661" spans="1:7" x14ac:dyDescent="0.25">
      <c r="A10661" s="1">
        <v>44144</v>
      </c>
      <c r="B10661">
        <v>7435.1570000000002</v>
      </c>
      <c r="C10661">
        <v>677.07989999999995</v>
      </c>
      <c r="D10661">
        <v>298.1379</v>
      </c>
      <c r="E10661">
        <v>155.2841</v>
      </c>
      <c r="F10661">
        <v>203.29</v>
      </c>
      <c r="G10661">
        <v>146.63</v>
      </c>
    </row>
    <row r="10662" spans="1:7" x14ac:dyDescent="0.25">
      <c r="A10662" s="1">
        <v>44145</v>
      </c>
      <c r="B10662">
        <v>7450.7049999999999</v>
      </c>
      <c r="C10662">
        <v>676.50279999999998</v>
      </c>
      <c r="D10662">
        <v>297.9153</v>
      </c>
      <c r="E10662">
        <v>157.88030000000001</v>
      </c>
      <c r="F10662">
        <v>203.29</v>
      </c>
      <c r="G10662">
        <v>142.05000000000001</v>
      </c>
    </row>
    <row r="10663" spans="1:7" x14ac:dyDescent="0.25">
      <c r="A10663" s="1">
        <v>44146</v>
      </c>
      <c r="B10663">
        <v>7513.6869999999999</v>
      </c>
      <c r="C10663">
        <v>674.57770000000005</v>
      </c>
      <c r="D10663">
        <v>297.49310000000003</v>
      </c>
      <c r="E10663">
        <v>157.96129999999999</v>
      </c>
      <c r="F10663">
        <v>203.29</v>
      </c>
      <c r="G10663">
        <v>140.6</v>
      </c>
    </row>
    <row r="10664" spans="1:7" x14ac:dyDescent="0.25">
      <c r="A10664" s="1">
        <v>44147</v>
      </c>
      <c r="B10664">
        <v>7458.6890000000003</v>
      </c>
      <c r="C10664">
        <v>677.80269999999996</v>
      </c>
      <c r="D10664">
        <v>298.76400000000001</v>
      </c>
      <c r="E10664">
        <v>157.35890000000001</v>
      </c>
      <c r="F10664">
        <v>203.29</v>
      </c>
      <c r="G10664">
        <v>142.04</v>
      </c>
    </row>
    <row r="10665" spans="1:7" x14ac:dyDescent="0.25">
      <c r="A10665" s="1">
        <v>44148</v>
      </c>
      <c r="B10665">
        <v>7518.6059999999998</v>
      </c>
      <c r="C10665">
        <v>679.36680000000001</v>
      </c>
      <c r="D10665">
        <v>298.91000000000003</v>
      </c>
      <c r="E10665">
        <v>157.37520000000001</v>
      </c>
      <c r="F10665">
        <v>203.29</v>
      </c>
      <c r="G10665">
        <v>143.38</v>
      </c>
    </row>
    <row r="10666" spans="1:7" x14ac:dyDescent="0.25">
      <c r="A10666" s="1">
        <v>44151</v>
      </c>
      <c r="B10666">
        <v>7614.482</v>
      </c>
      <c r="C10666">
        <v>680.40890000000002</v>
      </c>
      <c r="D10666">
        <v>299.43259999999998</v>
      </c>
      <c r="E10666">
        <v>157.4725</v>
      </c>
      <c r="F10666">
        <v>203.29</v>
      </c>
      <c r="G10666">
        <v>143.4</v>
      </c>
    </row>
    <row r="10667" spans="1:7" x14ac:dyDescent="0.25">
      <c r="A10667" s="1">
        <v>44152</v>
      </c>
      <c r="B10667">
        <v>7605.9120000000003</v>
      </c>
      <c r="C10667">
        <v>682.82690000000002</v>
      </c>
      <c r="D10667">
        <v>300.44869999999997</v>
      </c>
      <c r="E10667">
        <v>157.7175</v>
      </c>
      <c r="F10667">
        <v>203.29</v>
      </c>
      <c r="G10667">
        <v>141.24</v>
      </c>
    </row>
    <row r="10668" spans="1:7" x14ac:dyDescent="0.25">
      <c r="A10668" s="1">
        <v>44153</v>
      </c>
      <c r="B10668">
        <v>7561.7330000000002</v>
      </c>
      <c r="C10668">
        <v>684.20500000000004</v>
      </c>
      <c r="D10668">
        <v>300.86180000000002</v>
      </c>
      <c r="E10668">
        <v>158.364</v>
      </c>
      <c r="F10668">
        <v>203.29</v>
      </c>
      <c r="G10668">
        <v>136.71</v>
      </c>
    </row>
    <row r="10669" spans="1:7" x14ac:dyDescent="0.25">
      <c r="A10669" s="1">
        <v>44154</v>
      </c>
      <c r="B10669">
        <v>7570.83</v>
      </c>
      <c r="C10669">
        <v>682.95600000000002</v>
      </c>
      <c r="D10669">
        <v>301.2158</v>
      </c>
      <c r="E10669">
        <v>156.96789999999999</v>
      </c>
      <c r="F10669">
        <v>203.3</v>
      </c>
      <c r="G10669">
        <v>135.88999999999999</v>
      </c>
    </row>
    <row r="10670" spans="1:7" x14ac:dyDescent="0.25">
      <c r="A10670" s="1">
        <v>44155</v>
      </c>
      <c r="B10670">
        <v>7552.2309999999998</v>
      </c>
      <c r="C10670">
        <v>684.52639999999997</v>
      </c>
      <c r="D10670">
        <v>301.9862</v>
      </c>
      <c r="E10670">
        <v>158.2492</v>
      </c>
      <c r="F10670">
        <v>203.3</v>
      </c>
      <c r="G10670">
        <v>137.19999999999999</v>
      </c>
    </row>
    <row r="10671" spans="1:7" x14ac:dyDescent="0.25">
      <c r="A10671" s="1">
        <v>44158</v>
      </c>
      <c r="B10671">
        <v>7573.1009999999997</v>
      </c>
      <c r="C10671">
        <v>682.50609999999995</v>
      </c>
      <c r="D10671">
        <v>301.48840000000001</v>
      </c>
      <c r="E10671">
        <v>158.29939999999999</v>
      </c>
      <c r="F10671">
        <v>203.3</v>
      </c>
      <c r="G10671">
        <v>132.54</v>
      </c>
    </row>
    <row r="10672" spans="1:7" x14ac:dyDescent="0.25">
      <c r="A10672" s="1">
        <v>44159</v>
      </c>
      <c r="B10672">
        <v>7693.22</v>
      </c>
      <c r="C10672">
        <v>682.90560000000005</v>
      </c>
      <c r="D10672">
        <v>301.9135</v>
      </c>
      <c r="E10672">
        <v>159.5275</v>
      </c>
      <c r="F10672">
        <v>203.3</v>
      </c>
      <c r="G10672">
        <v>130.82</v>
      </c>
    </row>
    <row r="10673" spans="1:7" x14ac:dyDescent="0.25">
      <c r="A10673" s="1">
        <v>44160</v>
      </c>
      <c r="B10673">
        <v>7700.732</v>
      </c>
      <c r="C10673">
        <v>684.01959999999997</v>
      </c>
      <c r="D10673">
        <v>302.1986</v>
      </c>
      <c r="E10673">
        <v>159.6807</v>
      </c>
      <c r="F10673">
        <v>203.3</v>
      </c>
      <c r="G10673">
        <v>133</v>
      </c>
    </row>
    <row r="10674" spans="1:7" x14ac:dyDescent="0.25">
      <c r="A10674" s="1">
        <v>44161</v>
      </c>
      <c r="B10674">
        <v>7702.4930000000004</v>
      </c>
      <c r="C10674">
        <v>684.59540000000004</v>
      </c>
      <c r="D10674">
        <v>302.23660000000001</v>
      </c>
      <c r="E10674">
        <v>159.6807</v>
      </c>
      <c r="F10674">
        <v>203.3</v>
      </c>
      <c r="G10674">
        <v>133</v>
      </c>
    </row>
    <row r="10675" spans="1:7" x14ac:dyDescent="0.25">
      <c r="A10675" s="1">
        <v>44162</v>
      </c>
      <c r="B10675">
        <v>7736.576</v>
      </c>
      <c r="C10675">
        <v>686.14710000000002</v>
      </c>
      <c r="D10675">
        <v>303.20870000000002</v>
      </c>
      <c r="E10675">
        <v>159.70359999999999</v>
      </c>
      <c r="F10675">
        <v>203.3</v>
      </c>
      <c r="G10675">
        <v>133.76</v>
      </c>
    </row>
    <row r="10676" spans="1:7" x14ac:dyDescent="0.25">
      <c r="A10676" s="1">
        <v>44165</v>
      </c>
      <c r="B10676">
        <v>7682.7449999999999</v>
      </c>
      <c r="C10676">
        <v>685.66809999999998</v>
      </c>
      <c r="D10676">
        <v>303.65609999999998</v>
      </c>
      <c r="E10676">
        <v>158.7354</v>
      </c>
      <c r="F10676">
        <v>203.3</v>
      </c>
      <c r="G10676">
        <v>134.72</v>
      </c>
    </row>
    <row r="10677" spans="1:7" x14ac:dyDescent="0.25">
      <c r="A10677" s="1">
        <v>44166</v>
      </c>
      <c r="B10677">
        <v>7760.3739999999998</v>
      </c>
      <c r="C10677">
        <v>684.47519999999997</v>
      </c>
      <c r="D10677">
        <v>303.21080000000001</v>
      </c>
      <c r="E10677">
        <v>159.14359999999999</v>
      </c>
      <c r="F10677">
        <v>203.3</v>
      </c>
      <c r="G10677">
        <v>139.91</v>
      </c>
    </row>
    <row r="10678" spans="1:7" x14ac:dyDescent="0.25">
      <c r="A10678" s="1">
        <v>44167</v>
      </c>
      <c r="B10678">
        <v>7775.3959999999997</v>
      </c>
      <c r="C10678">
        <v>684.8039</v>
      </c>
      <c r="D10678">
        <v>303.35669999999999</v>
      </c>
      <c r="E10678">
        <v>159.0292</v>
      </c>
      <c r="F10678">
        <v>203.3</v>
      </c>
      <c r="G10678">
        <v>140.63999999999999</v>
      </c>
    </row>
    <row r="10679" spans="1:7" x14ac:dyDescent="0.25">
      <c r="A10679" s="1">
        <v>44168</v>
      </c>
      <c r="B10679">
        <v>7798.0829999999996</v>
      </c>
      <c r="C10679">
        <v>689.46169999999995</v>
      </c>
      <c r="D10679">
        <v>305.0052</v>
      </c>
      <c r="E10679">
        <v>158.10929999999999</v>
      </c>
      <c r="F10679">
        <v>203.3</v>
      </c>
      <c r="G10679">
        <v>139.6</v>
      </c>
    </row>
    <row r="10680" spans="1:7" x14ac:dyDescent="0.25">
      <c r="A10680" s="1">
        <v>44169</v>
      </c>
      <c r="B10680">
        <v>7852.99</v>
      </c>
      <c r="C10680">
        <v>687.904</v>
      </c>
      <c r="D10680">
        <v>304.1429</v>
      </c>
      <c r="E10680">
        <v>158.6061</v>
      </c>
      <c r="F10680">
        <v>203.3</v>
      </c>
      <c r="G10680">
        <v>139.34</v>
      </c>
    </row>
    <row r="10681" spans="1:7" x14ac:dyDescent="0.25">
      <c r="A10681" s="1">
        <v>44172</v>
      </c>
      <c r="B10681">
        <v>7841.875</v>
      </c>
      <c r="C10681">
        <v>688.96259999999995</v>
      </c>
      <c r="D10681">
        <v>304.69889999999998</v>
      </c>
      <c r="E10681">
        <v>157.84229999999999</v>
      </c>
      <c r="F10681">
        <v>203.3</v>
      </c>
      <c r="G10681">
        <v>143.59</v>
      </c>
    </row>
    <row r="10682" spans="1:7" x14ac:dyDescent="0.25">
      <c r="A10682" s="1">
        <v>44173</v>
      </c>
      <c r="B10682">
        <v>7860.4089999999997</v>
      </c>
      <c r="C10682">
        <v>689.80359999999996</v>
      </c>
      <c r="D10682">
        <v>304.7346</v>
      </c>
      <c r="E10682">
        <v>157.27269999999999</v>
      </c>
      <c r="F10682">
        <v>203.3</v>
      </c>
      <c r="G10682">
        <v>143.30000000000001</v>
      </c>
    </row>
    <row r="10683" spans="1:7" x14ac:dyDescent="0.25">
      <c r="A10683" s="1">
        <v>44174</v>
      </c>
      <c r="B10683">
        <v>7817.46</v>
      </c>
      <c r="C10683">
        <v>689.12170000000003</v>
      </c>
      <c r="D10683">
        <v>303.85509999999999</v>
      </c>
      <c r="E10683">
        <v>157.857</v>
      </c>
      <c r="F10683">
        <v>203.3</v>
      </c>
      <c r="G10683">
        <v>139.61000000000001</v>
      </c>
    </row>
    <row r="10684" spans="1:7" x14ac:dyDescent="0.25">
      <c r="A10684" s="1">
        <v>44175</v>
      </c>
      <c r="B10684">
        <v>7820.933</v>
      </c>
      <c r="C10684">
        <v>690.13679999999999</v>
      </c>
      <c r="D10684">
        <v>304.83109999999999</v>
      </c>
      <c r="E10684">
        <v>159.86410000000001</v>
      </c>
      <c r="F10684">
        <v>203.31</v>
      </c>
      <c r="G10684">
        <v>140.1</v>
      </c>
    </row>
    <row r="10685" spans="1:7" x14ac:dyDescent="0.25">
      <c r="A10685" s="1">
        <v>44176</v>
      </c>
      <c r="B10685">
        <v>7801.1409999999996</v>
      </c>
      <c r="C10685">
        <v>691.18759999999997</v>
      </c>
      <c r="D10685">
        <v>304.8075</v>
      </c>
      <c r="E10685">
        <v>159.8218</v>
      </c>
      <c r="F10685">
        <v>203.31</v>
      </c>
      <c r="G10685">
        <v>138.61000000000001</v>
      </c>
    </row>
    <row r="10686" spans="1:7" x14ac:dyDescent="0.25">
      <c r="A10686" s="1">
        <v>44179</v>
      </c>
      <c r="B10686">
        <v>7794.4629999999997</v>
      </c>
      <c r="C10686">
        <v>691.10599999999999</v>
      </c>
      <c r="D10686">
        <v>304.99829999999997</v>
      </c>
      <c r="E10686">
        <v>160.50020000000001</v>
      </c>
      <c r="F10686">
        <v>203.31</v>
      </c>
      <c r="G10686">
        <v>135.35</v>
      </c>
    </row>
    <row r="10687" spans="1:7" x14ac:dyDescent="0.25">
      <c r="A10687" s="1">
        <v>44180</v>
      </c>
      <c r="B10687">
        <v>7866.8549999999996</v>
      </c>
      <c r="C10687">
        <v>691.85670000000005</v>
      </c>
      <c r="D10687">
        <v>304.96980000000002</v>
      </c>
      <c r="E10687">
        <v>161.6163</v>
      </c>
      <c r="F10687">
        <v>203.31</v>
      </c>
      <c r="G10687">
        <v>140.19999999999999</v>
      </c>
    </row>
    <row r="10688" spans="1:7" x14ac:dyDescent="0.25">
      <c r="A10688" s="1">
        <v>44181</v>
      </c>
      <c r="B10688">
        <v>7899.7889999999998</v>
      </c>
      <c r="C10688">
        <v>692.4683</v>
      </c>
      <c r="D10688">
        <v>305.35539999999997</v>
      </c>
      <c r="E10688">
        <v>162.2834</v>
      </c>
      <c r="F10688">
        <v>203.31</v>
      </c>
      <c r="G10688">
        <v>142.94</v>
      </c>
    </row>
    <row r="10689" spans="1:7" x14ac:dyDescent="0.25">
      <c r="A10689" s="1">
        <v>44182</v>
      </c>
      <c r="B10689">
        <v>7960.2460000000001</v>
      </c>
      <c r="C10689">
        <v>694.86720000000003</v>
      </c>
      <c r="D10689">
        <v>306.06990000000002</v>
      </c>
      <c r="E10689">
        <v>164.0736</v>
      </c>
      <c r="F10689">
        <v>203.31</v>
      </c>
      <c r="G10689">
        <v>148.25</v>
      </c>
    </row>
    <row r="10690" spans="1:7" x14ac:dyDescent="0.25">
      <c r="A10690" s="1">
        <v>44183</v>
      </c>
      <c r="B10690">
        <v>7935.0590000000002</v>
      </c>
      <c r="C10690">
        <v>693.42020000000002</v>
      </c>
      <c r="D10690">
        <v>305.666</v>
      </c>
      <c r="E10690">
        <v>165.06039999999999</v>
      </c>
      <c r="F10690">
        <v>203.31</v>
      </c>
      <c r="G10690">
        <v>144.9</v>
      </c>
    </row>
    <row r="10691" spans="1:7" x14ac:dyDescent="0.25">
      <c r="A10691" s="1">
        <v>44186</v>
      </c>
      <c r="B10691">
        <v>7871.7179999999998</v>
      </c>
      <c r="C10691">
        <v>692.39829999999995</v>
      </c>
      <c r="D10691">
        <v>305.26409999999998</v>
      </c>
      <c r="E10691">
        <v>164.3014</v>
      </c>
      <c r="F10691">
        <v>203.31</v>
      </c>
      <c r="G10691">
        <v>145.34</v>
      </c>
    </row>
    <row r="10692" spans="1:7" x14ac:dyDescent="0.25">
      <c r="A10692" s="1">
        <v>44187</v>
      </c>
      <c r="B10692">
        <v>7866.3509999999997</v>
      </c>
      <c r="C10692">
        <v>691.84500000000003</v>
      </c>
      <c r="D10692">
        <v>305.399</v>
      </c>
      <c r="E10692">
        <v>163.42169999999999</v>
      </c>
      <c r="F10692">
        <v>203.31</v>
      </c>
      <c r="G10692">
        <v>140.53</v>
      </c>
    </row>
    <row r="10693" spans="1:7" x14ac:dyDescent="0.25">
      <c r="A10693" s="1">
        <v>44188</v>
      </c>
      <c r="B10693">
        <v>7891.2979999999998</v>
      </c>
      <c r="C10693">
        <v>691.41390000000001</v>
      </c>
      <c r="D10693">
        <v>305.18380000000002</v>
      </c>
      <c r="E10693">
        <v>164.44110000000001</v>
      </c>
      <c r="F10693">
        <v>203.31</v>
      </c>
      <c r="G10693">
        <v>143.01</v>
      </c>
    </row>
    <row r="10694" spans="1:7" x14ac:dyDescent="0.25">
      <c r="A10694" s="1">
        <v>44189</v>
      </c>
      <c r="B10694">
        <v>7914.424</v>
      </c>
      <c r="C10694">
        <v>691.99090000000001</v>
      </c>
      <c r="D10694">
        <v>305.66019999999997</v>
      </c>
      <c r="E10694">
        <v>164.43469999999999</v>
      </c>
      <c r="F10694">
        <v>203.31</v>
      </c>
      <c r="G10694">
        <v>143.72999999999999</v>
      </c>
    </row>
    <row r="10695" spans="1:7" x14ac:dyDescent="0.25">
      <c r="A10695" s="1">
        <v>44190</v>
      </c>
      <c r="B10695">
        <v>7915.1120000000001</v>
      </c>
      <c r="C10695">
        <v>691.88549999999998</v>
      </c>
      <c r="D10695">
        <v>305.66000000000003</v>
      </c>
      <c r="E10695">
        <v>164.43469999999999</v>
      </c>
      <c r="F10695">
        <v>203.31</v>
      </c>
      <c r="G10695">
        <v>143.72999999999999</v>
      </c>
    </row>
    <row r="10696" spans="1:7" x14ac:dyDescent="0.25">
      <c r="A10696" s="1">
        <v>44193</v>
      </c>
      <c r="B10696">
        <v>7967.29</v>
      </c>
      <c r="C10696">
        <v>691.66099999999994</v>
      </c>
      <c r="D10696">
        <v>305.92509999999999</v>
      </c>
      <c r="E10696">
        <v>163.3212</v>
      </c>
      <c r="F10696">
        <v>203.31</v>
      </c>
      <c r="G10696">
        <v>142.34</v>
      </c>
    </row>
    <row r="10697" spans="1:7" x14ac:dyDescent="0.25">
      <c r="A10697" s="1">
        <v>44194</v>
      </c>
      <c r="B10697">
        <v>7983.9669999999996</v>
      </c>
      <c r="C10697">
        <v>693.84310000000005</v>
      </c>
      <c r="D10697">
        <v>306.59070000000003</v>
      </c>
      <c r="E10697">
        <v>164.61269999999999</v>
      </c>
      <c r="F10697">
        <v>203.31</v>
      </c>
      <c r="G10697">
        <v>142.46</v>
      </c>
    </row>
    <row r="10698" spans="1:7" x14ac:dyDescent="0.25">
      <c r="A10698" s="1">
        <v>44195</v>
      </c>
      <c r="B10698">
        <v>7996.3310000000001</v>
      </c>
      <c r="C10698">
        <v>696.10640000000001</v>
      </c>
      <c r="D10698">
        <v>307.37209999999999</v>
      </c>
      <c r="E10698">
        <v>165.64400000000001</v>
      </c>
      <c r="F10698">
        <v>203.32</v>
      </c>
      <c r="G10698">
        <v>147.13999999999999</v>
      </c>
    </row>
    <row r="10699" spans="1:7" x14ac:dyDescent="0.25">
      <c r="A10699" s="1">
        <v>44196</v>
      </c>
      <c r="B10699">
        <v>8008.4679999999998</v>
      </c>
      <c r="C10699">
        <v>695.74239999999998</v>
      </c>
      <c r="D10699">
        <v>307.40370000000001</v>
      </c>
      <c r="E10699">
        <v>166.631</v>
      </c>
      <c r="F10699">
        <v>203.31</v>
      </c>
      <c r="G10699">
        <v>144.19</v>
      </c>
    </row>
    <row r="10700" spans="1:7" x14ac:dyDescent="0.25">
      <c r="A10700" s="1">
        <v>44197</v>
      </c>
      <c r="B10700">
        <v>8008.4679999999998</v>
      </c>
      <c r="C10700">
        <v>695.74239999999998</v>
      </c>
      <c r="D10700">
        <v>307.40370000000001</v>
      </c>
      <c r="E10700">
        <v>166.631</v>
      </c>
      <c r="F10700">
        <v>203.31</v>
      </c>
      <c r="G10700">
        <v>144.19</v>
      </c>
    </row>
    <row r="10701" spans="1:7" x14ac:dyDescent="0.25">
      <c r="A10701" s="1">
        <v>44200</v>
      </c>
      <c r="B10701">
        <v>7949.4459999999999</v>
      </c>
      <c r="C10701">
        <v>696.93219999999997</v>
      </c>
      <c r="D10701">
        <v>307.37240000000003</v>
      </c>
      <c r="E10701">
        <v>167.8783</v>
      </c>
      <c r="F10701">
        <v>203.31</v>
      </c>
      <c r="G10701">
        <v>154.07</v>
      </c>
    </row>
    <row r="10702" spans="1:7" x14ac:dyDescent="0.25">
      <c r="A10702" s="1">
        <v>44201</v>
      </c>
      <c r="B10702">
        <v>7991.9709999999995</v>
      </c>
      <c r="C10702">
        <v>697.09810000000004</v>
      </c>
      <c r="D10702">
        <v>306.53500000000003</v>
      </c>
      <c r="E10702">
        <v>171.49719999999999</v>
      </c>
      <c r="F10702">
        <v>203.31</v>
      </c>
      <c r="G10702">
        <v>154.08000000000001</v>
      </c>
    </row>
    <row r="10703" spans="1:7" x14ac:dyDescent="0.25">
      <c r="A10703" s="1">
        <v>44202</v>
      </c>
      <c r="B10703">
        <v>8037.68</v>
      </c>
      <c r="C10703">
        <v>694.30319999999995</v>
      </c>
      <c r="D10703">
        <v>305.0498</v>
      </c>
      <c r="E10703">
        <v>171.37360000000001</v>
      </c>
      <c r="F10703">
        <v>203.31</v>
      </c>
      <c r="G10703">
        <v>155.13</v>
      </c>
    </row>
    <row r="10704" spans="1:7" x14ac:dyDescent="0.25">
      <c r="A10704" s="1">
        <v>44203</v>
      </c>
      <c r="B10704">
        <v>8141.8609999999999</v>
      </c>
      <c r="C10704">
        <v>691.97109999999998</v>
      </c>
      <c r="D10704">
        <v>304.78539999999998</v>
      </c>
      <c r="E10704">
        <v>171.4563</v>
      </c>
      <c r="F10704">
        <v>203.31</v>
      </c>
      <c r="G10704">
        <v>154.52000000000001</v>
      </c>
    </row>
    <row r="10705" spans="1:7" x14ac:dyDescent="0.25">
      <c r="A10705" s="1">
        <v>44204</v>
      </c>
      <c r="B10705">
        <v>8199.2440000000006</v>
      </c>
      <c r="C10705">
        <v>692.06820000000005</v>
      </c>
      <c r="D10705">
        <v>304.73590000000002</v>
      </c>
      <c r="E10705">
        <v>170.0592</v>
      </c>
      <c r="F10705">
        <v>203.31</v>
      </c>
      <c r="G10705">
        <v>147.24</v>
      </c>
    </row>
    <row r="10706" spans="1:7" x14ac:dyDescent="0.25">
      <c r="A10706" s="1">
        <v>44207</v>
      </c>
      <c r="B10706">
        <v>8129.9840000000004</v>
      </c>
      <c r="C10706">
        <v>687.92309999999998</v>
      </c>
      <c r="D10706">
        <v>303.46850000000001</v>
      </c>
      <c r="E10706">
        <v>169.69759999999999</v>
      </c>
      <c r="F10706">
        <v>203.32</v>
      </c>
      <c r="G10706">
        <v>143.94999999999999</v>
      </c>
    </row>
    <row r="10707" spans="1:7" x14ac:dyDescent="0.25">
      <c r="A10707" s="1">
        <v>44208</v>
      </c>
      <c r="B10707">
        <v>8142.9430000000002</v>
      </c>
      <c r="C10707">
        <v>687.77620000000002</v>
      </c>
      <c r="D10707">
        <v>303.44920000000002</v>
      </c>
      <c r="E10707">
        <v>172.12549999999999</v>
      </c>
      <c r="F10707">
        <v>203.32</v>
      </c>
      <c r="G10707">
        <v>144.74</v>
      </c>
    </row>
    <row r="10708" spans="1:7" x14ac:dyDescent="0.25">
      <c r="A10708" s="1">
        <v>44209</v>
      </c>
      <c r="B10708">
        <v>8159.2979999999998</v>
      </c>
      <c r="C10708">
        <v>690.62819999999999</v>
      </c>
      <c r="D10708">
        <v>304.81290000000001</v>
      </c>
      <c r="E10708">
        <v>172.10130000000001</v>
      </c>
      <c r="F10708">
        <v>203.32</v>
      </c>
      <c r="G10708">
        <v>142.33000000000001</v>
      </c>
    </row>
    <row r="10709" spans="1:7" x14ac:dyDescent="0.25">
      <c r="A10709" s="1">
        <v>44210</v>
      </c>
      <c r="B10709">
        <v>8154.5069999999996</v>
      </c>
      <c r="C10709">
        <v>690.21</v>
      </c>
      <c r="D10709">
        <v>304.47559999999999</v>
      </c>
      <c r="E10709">
        <v>173.3869</v>
      </c>
      <c r="F10709">
        <v>203.32</v>
      </c>
      <c r="G10709">
        <v>143.07</v>
      </c>
    </row>
    <row r="10710" spans="1:7" x14ac:dyDescent="0.25">
      <c r="A10710" s="1">
        <v>44211</v>
      </c>
      <c r="B10710">
        <v>8085.2470000000003</v>
      </c>
      <c r="C10710">
        <v>688.87890000000004</v>
      </c>
      <c r="D10710">
        <v>304.26339999999999</v>
      </c>
      <c r="E10710">
        <v>171.76820000000001</v>
      </c>
      <c r="F10710">
        <v>203.32</v>
      </c>
      <c r="G10710">
        <v>137.51</v>
      </c>
    </row>
    <row r="10711" spans="1:7" x14ac:dyDescent="0.25">
      <c r="A10711" s="1">
        <v>44214</v>
      </c>
      <c r="B10711">
        <v>8081.5209999999997</v>
      </c>
      <c r="C10711">
        <v>688.15499999999997</v>
      </c>
      <c r="D10711">
        <v>304.07350000000002</v>
      </c>
      <c r="E10711">
        <v>171.76820000000001</v>
      </c>
      <c r="F10711">
        <v>203.32</v>
      </c>
      <c r="G10711">
        <v>137.51</v>
      </c>
    </row>
    <row r="10712" spans="1:7" x14ac:dyDescent="0.25">
      <c r="A10712" s="1">
        <v>44215</v>
      </c>
      <c r="B10712">
        <v>8138.2569999999996</v>
      </c>
      <c r="C10712">
        <v>689.35709999999995</v>
      </c>
      <c r="D10712">
        <v>304.92450000000002</v>
      </c>
      <c r="E10712">
        <v>170.8998</v>
      </c>
      <c r="F10712">
        <v>203.32</v>
      </c>
      <c r="G10712">
        <v>139</v>
      </c>
    </row>
    <row r="10713" spans="1:7" x14ac:dyDescent="0.25">
      <c r="A10713" s="1">
        <v>44216</v>
      </c>
      <c r="B10713">
        <v>8224.6720000000005</v>
      </c>
      <c r="C10713">
        <v>689.80650000000003</v>
      </c>
      <c r="D10713">
        <v>304.98739999999998</v>
      </c>
      <c r="E10713">
        <v>171.43770000000001</v>
      </c>
      <c r="F10713">
        <v>203.32</v>
      </c>
      <c r="G10713">
        <v>143.24</v>
      </c>
    </row>
    <row r="10714" spans="1:7" x14ac:dyDescent="0.25">
      <c r="A10714" s="1">
        <v>44217</v>
      </c>
      <c r="B10714">
        <v>8237.1290000000008</v>
      </c>
      <c r="C10714">
        <v>689.88059999999996</v>
      </c>
      <c r="D10714">
        <v>304.6961</v>
      </c>
      <c r="E10714">
        <v>171.41229999999999</v>
      </c>
      <c r="F10714">
        <v>203.32</v>
      </c>
      <c r="G10714">
        <v>141.24</v>
      </c>
    </row>
    <row r="10715" spans="1:7" x14ac:dyDescent="0.25">
      <c r="A10715" s="1">
        <v>44218</v>
      </c>
      <c r="B10715">
        <v>8207.6830000000009</v>
      </c>
      <c r="C10715">
        <v>689.31650000000002</v>
      </c>
      <c r="D10715">
        <v>304.76130000000001</v>
      </c>
      <c r="E10715">
        <v>168.8999</v>
      </c>
      <c r="F10715">
        <v>203.32</v>
      </c>
      <c r="G10715">
        <v>140.15</v>
      </c>
    </row>
    <row r="10716" spans="1:7" x14ac:dyDescent="0.25">
      <c r="A10716" s="1">
        <v>44221</v>
      </c>
      <c r="B10716">
        <v>8211.4120000000003</v>
      </c>
      <c r="C10716">
        <v>690.27480000000003</v>
      </c>
      <c r="D10716">
        <v>305.2448</v>
      </c>
      <c r="E10716">
        <v>170.745</v>
      </c>
      <c r="F10716">
        <v>203.32</v>
      </c>
      <c r="G10716">
        <v>138.57</v>
      </c>
    </row>
    <row r="10717" spans="1:7" x14ac:dyDescent="0.25">
      <c r="A10717" s="1">
        <v>44222</v>
      </c>
      <c r="B10717">
        <v>8203.2350000000006</v>
      </c>
      <c r="C10717">
        <v>691.23299999999995</v>
      </c>
      <c r="D10717">
        <v>305.45179999999999</v>
      </c>
      <c r="E10717">
        <v>171.8201</v>
      </c>
      <c r="F10717">
        <v>203.33</v>
      </c>
      <c r="G10717">
        <v>137.47</v>
      </c>
    </row>
    <row r="10718" spans="1:7" x14ac:dyDescent="0.25">
      <c r="A10718" s="1">
        <v>44223</v>
      </c>
      <c r="B10718">
        <v>8025.451</v>
      </c>
      <c r="C10718">
        <v>689.26919999999996</v>
      </c>
      <c r="D10718">
        <v>304.7894</v>
      </c>
      <c r="E10718">
        <v>171.76060000000001</v>
      </c>
      <c r="F10718">
        <v>203.33</v>
      </c>
      <c r="G10718">
        <v>131.57</v>
      </c>
    </row>
    <row r="10719" spans="1:7" x14ac:dyDescent="0.25">
      <c r="A10719" s="1">
        <v>44224</v>
      </c>
      <c r="B10719">
        <v>8074.0450000000001</v>
      </c>
      <c r="C10719">
        <v>688.68700000000001</v>
      </c>
      <c r="D10719">
        <v>304.5883</v>
      </c>
      <c r="E10719">
        <v>170.7791</v>
      </c>
      <c r="F10719">
        <v>203.33</v>
      </c>
      <c r="G10719">
        <v>138.68</v>
      </c>
    </row>
    <row r="10720" spans="1:7" x14ac:dyDescent="0.25">
      <c r="A10720" s="1">
        <v>44225</v>
      </c>
      <c r="B10720">
        <v>7928.875</v>
      </c>
      <c r="C10720">
        <v>687.69320000000005</v>
      </c>
      <c r="D10720">
        <v>304.35019999999997</v>
      </c>
      <c r="E10720">
        <v>171.00620000000001</v>
      </c>
      <c r="F10720">
        <v>203.33</v>
      </c>
      <c r="G10720">
        <v>138.59</v>
      </c>
    </row>
    <row r="10721" spans="1:7" x14ac:dyDescent="0.25">
      <c r="A10721" s="1">
        <v>44228</v>
      </c>
      <c r="B10721">
        <v>8036.6980000000003</v>
      </c>
      <c r="C10721">
        <v>685.7346</v>
      </c>
      <c r="D10721">
        <v>303.93380000000002</v>
      </c>
      <c r="E10721">
        <v>174.2056</v>
      </c>
      <c r="F10721">
        <v>203.33</v>
      </c>
      <c r="G10721">
        <v>146.32</v>
      </c>
    </row>
    <row r="10722" spans="1:7" x14ac:dyDescent="0.25">
      <c r="A10722" s="1">
        <v>44229</v>
      </c>
      <c r="B10722">
        <v>8138.2449999999999</v>
      </c>
      <c r="C10722">
        <v>683.60829999999999</v>
      </c>
      <c r="D10722">
        <v>303.15890000000002</v>
      </c>
      <c r="E10722">
        <v>173.49930000000001</v>
      </c>
      <c r="F10722">
        <v>203.33</v>
      </c>
      <c r="G10722">
        <v>139.05000000000001</v>
      </c>
    </row>
    <row r="10723" spans="1:7" x14ac:dyDescent="0.25">
      <c r="A10723" s="1">
        <v>44230</v>
      </c>
      <c r="B10723">
        <v>8156.0649999999996</v>
      </c>
      <c r="C10723">
        <v>682.99800000000005</v>
      </c>
      <c r="D10723">
        <v>302.67219999999998</v>
      </c>
      <c r="E10723">
        <v>174.6601</v>
      </c>
      <c r="F10723">
        <v>203.33</v>
      </c>
      <c r="G10723">
        <v>139.63</v>
      </c>
    </row>
    <row r="10724" spans="1:7" x14ac:dyDescent="0.25">
      <c r="A10724" s="1">
        <v>44231</v>
      </c>
      <c r="B10724">
        <v>8215.5750000000007</v>
      </c>
      <c r="C10724">
        <v>681.07209999999998</v>
      </c>
      <c r="D10724">
        <v>302.4178</v>
      </c>
      <c r="E10724">
        <v>175.0213</v>
      </c>
      <c r="F10724">
        <v>203.34</v>
      </c>
      <c r="G10724">
        <v>137.51</v>
      </c>
    </row>
    <row r="10725" spans="1:7" x14ac:dyDescent="0.25">
      <c r="A10725" s="1">
        <v>44232</v>
      </c>
      <c r="B10725">
        <v>8263.0969999999998</v>
      </c>
      <c r="C10725">
        <v>681.36789999999996</v>
      </c>
      <c r="D10725">
        <v>302.52969999999999</v>
      </c>
      <c r="E10725">
        <v>176.07480000000001</v>
      </c>
      <c r="F10725">
        <v>203.34</v>
      </c>
      <c r="G10725">
        <v>141.52000000000001</v>
      </c>
    </row>
    <row r="10726" spans="1:7" x14ac:dyDescent="0.25">
      <c r="A10726" s="1">
        <v>44235</v>
      </c>
      <c r="B10726">
        <v>8330.0460000000003</v>
      </c>
      <c r="C10726">
        <v>682.45680000000004</v>
      </c>
      <c r="D10726">
        <v>303.19909999999999</v>
      </c>
      <c r="E10726">
        <v>178.3623</v>
      </c>
      <c r="F10726">
        <v>203.34</v>
      </c>
      <c r="G10726">
        <v>144.57</v>
      </c>
    </row>
    <row r="10727" spans="1:7" x14ac:dyDescent="0.25">
      <c r="A10727" s="1">
        <v>44236</v>
      </c>
      <c r="B10727">
        <v>8338.6049999999996</v>
      </c>
      <c r="C10727">
        <v>684.7962</v>
      </c>
      <c r="D10727">
        <v>303.70119999999997</v>
      </c>
      <c r="E10727">
        <v>178.8569</v>
      </c>
      <c r="F10727">
        <v>203.34</v>
      </c>
      <c r="G10727">
        <v>143.91999999999999</v>
      </c>
    </row>
    <row r="10728" spans="1:7" x14ac:dyDescent="0.25">
      <c r="A10728" s="1">
        <v>44237</v>
      </c>
      <c r="B10728">
        <v>8345.0480000000007</v>
      </c>
      <c r="C10728">
        <v>685.62189999999998</v>
      </c>
      <c r="D10728">
        <v>304.41219999999998</v>
      </c>
      <c r="E10728">
        <v>178.3399</v>
      </c>
      <c r="F10728">
        <v>203.34</v>
      </c>
      <c r="G10728">
        <v>143.65</v>
      </c>
    </row>
    <row r="10729" spans="1:7" x14ac:dyDescent="0.25">
      <c r="A10729" s="1">
        <v>44238</v>
      </c>
      <c r="B10729">
        <v>8365.2810000000009</v>
      </c>
      <c r="C10729">
        <v>685.76530000000002</v>
      </c>
      <c r="D10729">
        <v>304.1497</v>
      </c>
      <c r="E10729">
        <v>178.21860000000001</v>
      </c>
      <c r="F10729">
        <v>203.34</v>
      </c>
      <c r="G10729">
        <v>141.29</v>
      </c>
    </row>
    <row r="10730" spans="1:7" x14ac:dyDescent="0.25">
      <c r="A10730" s="1">
        <v>44239</v>
      </c>
      <c r="B10730">
        <v>8400.3919999999998</v>
      </c>
      <c r="C10730">
        <v>683.80560000000003</v>
      </c>
      <c r="D10730">
        <v>303.18920000000003</v>
      </c>
      <c r="E10730">
        <v>179.47329999999999</v>
      </c>
      <c r="F10730">
        <v>203.34</v>
      </c>
      <c r="G10730">
        <v>141.72</v>
      </c>
    </row>
    <row r="10731" spans="1:7" x14ac:dyDescent="0.25">
      <c r="A10731" s="1">
        <v>44242</v>
      </c>
      <c r="B10731">
        <v>8432.723</v>
      </c>
      <c r="C10731">
        <v>682.62270000000001</v>
      </c>
      <c r="D10731">
        <v>303.20830000000001</v>
      </c>
      <c r="E10731">
        <v>179.47329999999999</v>
      </c>
      <c r="F10731">
        <v>203.34</v>
      </c>
      <c r="G10731">
        <v>141.72</v>
      </c>
    </row>
    <row r="10732" spans="1:7" x14ac:dyDescent="0.25">
      <c r="A10732" s="1">
        <v>44243</v>
      </c>
      <c r="B10732">
        <v>8429.1560000000009</v>
      </c>
      <c r="C10732">
        <v>680.19169999999997</v>
      </c>
      <c r="D10732">
        <v>302.1037</v>
      </c>
      <c r="E10732">
        <v>181.5823</v>
      </c>
      <c r="F10732">
        <v>203.34</v>
      </c>
      <c r="G10732">
        <v>140</v>
      </c>
    </row>
    <row r="10733" spans="1:7" x14ac:dyDescent="0.25">
      <c r="A10733" s="1">
        <v>44244</v>
      </c>
      <c r="B10733">
        <v>8393.4330000000009</v>
      </c>
      <c r="C10733">
        <v>678.05619999999999</v>
      </c>
      <c r="D10733">
        <v>302.04379999999998</v>
      </c>
      <c r="E10733">
        <v>181.9042</v>
      </c>
      <c r="F10733">
        <v>203.34</v>
      </c>
      <c r="G10733">
        <v>137.43</v>
      </c>
    </row>
    <row r="10734" spans="1:7" x14ac:dyDescent="0.25">
      <c r="A10734" s="1">
        <v>44245</v>
      </c>
      <c r="B10734">
        <v>8355.4549999999999</v>
      </c>
      <c r="C10734">
        <v>677.97270000000003</v>
      </c>
      <c r="D10734">
        <v>302.1574</v>
      </c>
      <c r="E10734">
        <v>181.98820000000001</v>
      </c>
      <c r="F10734">
        <v>203.34</v>
      </c>
      <c r="G10734">
        <v>135.72</v>
      </c>
    </row>
    <row r="10735" spans="1:7" x14ac:dyDescent="0.25">
      <c r="A10735" s="1">
        <v>44246</v>
      </c>
      <c r="B10735">
        <v>8366.2880000000005</v>
      </c>
      <c r="C10735">
        <v>678.21659999999997</v>
      </c>
      <c r="D10735">
        <v>301.63850000000002</v>
      </c>
      <c r="E10735">
        <v>182.11799999999999</v>
      </c>
      <c r="F10735">
        <v>203.34</v>
      </c>
      <c r="G10735">
        <v>136.78</v>
      </c>
    </row>
    <row r="10736" spans="1:7" x14ac:dyDescent="0.25">
      <c r="A10736" s="1">
        <v>44249</v>
      </c>
      <c r="B10736">
        <v>8311.92</v>
      </c>
      <c r="C10736">
        <v>678.90989999999999</v>
      </c>
      <c r="D10736">
        <v>301.02170000000001</v>
      </c>
      <c r="E10736">
        <v>185.107</v>
      </c>
      <c r="F10736">
        <v>203.34</v>
      </c>
      <c r="G10736">
        <v>143.68</v>
      </c>
    </row>
    <row r="10737" spans="1:7" x14ac:dyDescent="0.25">
      <c r="A10737" s="1">
        <v>44250</v>
      </c>
      <c r="B10737">
        <v>8315.4359999999997</v>
      </c>
      <c r="C10737">
        <v>678.73389999999995</v>
      </c>
      <c r="D10737">
        <v>300.79289999999997</v>
      </c>
      <c r="E10737">
        <v>184.9332</v>
      </c>
      <c r="F10737">
        <v>203.34</v>
      </c>
      <c r="G10737">
        <v>140.9</v>
      </c>
    </row>
    <row r="10738" spans="1:7" x14ac:dyDescent="0.25">
      <c r="A10738" s="1">
        <v>44251</v>
      </c>
      <c r="B10738">
        <v>8354.9670000000006</v>
      </c>
      <c r="C10738">
        <v>675.49770000000001</v>
      </c>
      <c r="D10738">
        <v>300.21640000000002</v>
      </c>
      <c r="E10738">
        <v>186.99209999999999</v>
      </c>
      <c r="F10738">
        <v>203.34</v>
      </c>
      <c r="G10738">
        <v>143.35</v>
      </c>
    </row>
    <row r="10739" spans="1:7" x14ac:dyDescent="0.25">
      <c r="A10739" s="1">
        <v>44252</v>
      </c>
      <c r="B10739">
        <v>8230.9069999999992</v>
      </c>
      <c r="C10739">
        <v>673.70230000000004</v>
      </c>
      <c r="D10739">
        <v>298.887</v>
      </c>
      <c r="E10739">
        <v>185.9999</v>
      </c>
      <c r="F10739">
        <v>203.34</v>
      </c>
      <c r="G10739">
        <v>137.36000000000001</v>
      </c>
    </row>
    <row r="10740" spans="1:7" x14ac:dyDescent="0.25">
      <c r="A10740" s="1">
        <v>44253</v>
      </c>
      <c r="B10740">
        <v>8132.0469999999996</v>
      </c>
      <c r="C10740">
        <v>672.53269999999998</v>
      </c>
      <c r="D10740">
        <v>300.13060000000002</v>
      </c>
      <c r="E10740">
        <v>182.0712</v>
      </c>
      <c r="F10740">
        <v>203.34</v>
      </c>
      <c r="G10740">
        <v>130.79</v>
      </c>
    </row>
    <row r="10741" spans="1:7" x14ac:dyDescent="0.25">
      <c r="A10741" s="1">
        <v>44256</v>
      </c>
      <c r="B10741">
        <v>8301.8459999999995</v>
      </c>
      <c r="C10741">
        <v>672.50139999999999</v>
      </c>
      <c r="D10741">
        <v>299.37979999999999</v>
      </c>
      <c r="E10741">
        <v>181.01349999999999</v>
      </c>
      <c r="F10741">
        <v>203.34</v>
      </c>
      <c r="G10741">
        <v>130.33000000000001</v>
      </c>
    </row>
    <row r="10742" spans="1:7" x14ac:dyDescent="0.25">
      <c r="A10742" s="1">
        <v>44257</v>
      </c>
      <c r="B10742">
        <v>8255.8420000000006</v>
      </c>
      <c r="C10742">
        <v>673.31989999999996</v>
      </c>
      <c r="D10742">
        <v>299.74799999999999</v>
      </c>
      <c r="E10742">
        <v>182.0206</v>
      </c>
      <c r="F10742">
        <v>203.34</v>
      </c>
      <c r="G10742">
        <v>134.84</v>
      </c>
    </row>
    <row r="10743" spans="1:7" x14ac:dyDescent="0.25">
      <c r="A10743" s="1">
        <v>44258</v>
      </c>
      <c r="B10743">
        <v>8177.01</v>
      </c>
      <c r="C10743">
        <v>671.63850000000002</v>
      </c>
      <c r="D10743">
        <v>298.72059999999999</v>
      </c>
      <c r="E10743">
        <v>181.20259999999999</v>
      </c>
      <c r="F10743">
        <v>203.34</v>
      </c>
      <c r="G10743">
        <v>131.80000000000001</v>
      </c>
    </row>
    <row r="10744" spans="1:7" x14ac:dyDescent="0.25">
      <c r="A10744" s="1">
        <v>44259</v>
      </c>
      <c r="B10744">
        <v>8075.357</v>
      </c>
      <c r="C10744">
        <v>669.55050000000006</v>
      </c>
      <c r="D10744">
        <v>297.6105</v>
      </c>
      <c r="E10744">
        <v>181.01349999999999</v>
      </c>
      <c r="F10744">
        <v>203.34</v>
      </c>
      <c r="G10744">
        <v>130.68</v>
      </c>
    </row>
    <row r="10745" spans="1:7" x14ac:dyDescent="0.25">
      <c r="A10745" s="1">
        <v>44260</v>
      </c>
      <c r="B10745">
        <v>8141.4629999999997</v>
      </c>
      <c r="C10745">
        <v>665.50990000000002</v>
      </c>
      <c r="D10745">
        <v>295.8621</v>
      </c>
      <c r="E10745">
        <v>183.31389999999999</v>
      </c>
      <c r="F10745">
        <v>203.34</v>
      </c>
      <c r="G10745">
        <v>133.58000000000001</v>
      </c>
    </row>
    <row r="10746" spans="1:7" x14ac:dyDescent="0.25">
      <c r="A10746" s="1">
        <v>44263</v>
      </c>
      <c r="B10746">
        <v>8123.857</v>
      </c>
      <c r="C10746">
        <v>662.52200000000005</v>
      </c>
      <c r="D10746">
        <v>294.553</v>
      </c>
      <c r="E10746">
        <v>182.26740000000001</v>
      </c>
      <c r="F10746">
        <v>203.34</v>
      </c>
      <c r="G10746">
        <v>131.71</v>
      </c>
    </row>
    <row r="10747" spans="1:7" x14ac:dyDescent="0.25">
      <c r="A10747" s="1">
        <v>44264</v>
      </c>
      <c r="B10747">
        <v>8241.4410000000007</v>
      </c>
      <c r="C10747">
        <v>664.41669999999999</v>
      </c>
      <c r="D10747">
        <v>295.5729</v>
      </c>
      <c r="E10747">
        <v>182.3785</v>
      </c>
      <c r="F10747">
        <v>203.34</v>
      </c>
      <c r="G10747">
        <v>134.75</v>
      </c>
    </row>
    <row r="10748" spans="1:7" x14ac:dyDescent="0.25">
      <c r="A10748" s="1">
        <v>44265</v>
      </c>
      <c r="B10748">
        <v>8282.0930000000008</v>
      </c>
      <c r="C10748">
        <v>665.49009999999998</v>
      </c>
      <c r="D10748">
        <v>296.15640000000002</v>
      </c>
      <c r="E10748">
        <v>182.2099</v>
      </c>
      <c r="F10748">
        <v>203.34</v>
      </c>
      <c r="G10748">
        <v>135.65</v>
      </c>
    </row>
    <row r="10749" spans="1:7" x14ac:dyDescent="0.25">
      <c r="A10749" s="1">
        <v>44266</v>
      </c>
      <c r="B10749">
        <v>8374.5059999999994</v>
      </c>
      <c r="C10749">
        <v>667.94939999999997</v>
      </c>
      <c r="D10749">
        <v>296.80739999999997</v>
      </c>
      <c r="E10749">
        <v>184.20259999999999</v>
      </c>
      <c r="F10749">
        <v>203.34</v>
      </c>
      <c r="G10749">
        <v>139.13999999999999</v>
      </c>
    </row>
    <row r="10750" spans="1:7" x14ac:dyDescent="0.25">
      <c r="A10750" s="1">
        <v>44267</v>
      </c>
      <c r="B10750">
        <v>8378.8870000000006</v>
      </c>
      <c r="C10750">
        <v>664.10569999999996</v>
      </c>
      <c r="D10750">
        <v>294.94920000000002</v>
      </c>
      <c r="E10750">
        <v>183.52719999999999</v>
      </c>
      <c r="F10750">
        <v>203.35</v>
      </c>
      <c r="G10750">
        <v>139.72999999999999</v>
      </c>
    </row>
    <row r="10751" spans="1:7" x14ac:dyDescent="0.25">
      <c r="A10751" s="1">
        <v>44270</v>
      </c>
      <c r="B10751">
        <v>8422.7929999999997</v>
      </c>
      <c r="C10751">
        <v>664.16679999999997</v>
      </c>
      <c r="D10751">
        <v>295.23450000000003</v>
      </c>
      <c r="E10751">
        <v>183.5368</v>
      </c>
      <c r="F10751">
        <v>203.35</v>
      </c>
      <c r="G10751">
        <v>142.12</v>
      </c>
    </row>
    <row r="10752" spans="1:7" x14ac:dyDescent="0.25">
      <c r="A10752" s="1">
        <v>44271</v>
      </c>
      <c r="B10752">
        <v>8428.4590000000007</v>
      </c>
      <c r="C10752">
        <v>664.38220000000001</v>
      </c>
      <c r="D10752">
        <v>295.07209999999998</v>
      </c>
      <c r="E10752">
        <v>183.52969999999999</v>
      </c>
      <c r="F10752">
        <v>203.35</v>
      </c>
      <c r="G10752">
        <v>140.41999999999999</v>
      </c>
    </row>
    <row r="10753" spans="1:7" x14ac:dyDescent="0.25">
      <c r="A10753" s="1">
        <v>44272</v>
      </c>
      <c r="B10753">
        <v>8437.8169999999991</v>
      </c>
      <c r="C10753">
        <v>662.75160000000005</v>
      </c>
      <c r="D10753">
        <v>294.63920000000002</v>
      </c>
      <c r="E10753">
        <v>182.96029999999999</v>
      </c>
      <c r="F10753">
        <v>203.35</v>
      </c>
      <c r="G10753">
        <v>144.19999999999999</v>
      </c>
    </row>
    <row r="10754" spans="1:7" x14ac:dyDescent="0.25">
      <c r="A10754" s="1">
        <v>44273</v>
      </c>
      <c r="B10754">
        <v>8365.9869999999992</v>
      </c>
      <c r="C10754">
        <v>662.68489999999997</v>
      </c>
      <c r="D10754">
        <v>294.04340000000002</v>
      </c>
      <c r="E10754">
        <v>178.6208</v>
      </c>
      <c r="F10754">
        <v>203.35</v>
      </c>
      <c r="G10754">
        <v>141.27000000000001</v>
      </c>
    </row>
    <row r="10755" spans="1:7" x14ac:dyDescent="0.25">
      <c r="A10755" s="1">
        <v>44274</v>
      </c>
      <c r="B10755">
        <v>8348.0750000000007</v>
      </c>
      <c r="C10755">
        <v>662.69439999999997</v>
      </c>
      <c r="D10755">
        <v>294.23140000000001</v>
      </c>
      <c r="E10755">
        <v>180.4579</v>
      </c>
      <c r="F10755">
        <v>203.35</v>
      </c>
      <c r="G10755">
        <v>141.57</v>
      </c>
    </row>
    <row r="10756" spans="1:7" x14ac:dyDescent="0.25">
      <c r="A10756" s="1">
        <v>44277</v>
      </c>
      <c r="B10756">
        <v>8388.4629999999997</v>
      </c>
      <c r="C10756">
        <v>664.62909999999999</v>
      </c>
      <c r="D10756">
        <v>295.0872</v>
      </c>
      <c r="E10756">
        <v>180.77529999999999</v>
      </c>
      <c r="F10756">
        <v>203.35</v>
      </c>
      <c r="G10756">
        <v>140.15</v>
      </c>
    </row>
    <row r="10757" spans="1:7" x14ac:dyDescent="0.25">
      <c r="A10757" s="1">
        <v>44278</v>
      </c>
      <c r="B10757">
        <v>8323.875</v>
      </c>
      <c r="C10757">
        <v>664.86170000000004</v>
      </c>
      <c r="D10757">
        <v>295.32729999999998</v>
      </c>
      <c r="E10757">
        <v>177.5976</v>
      </c>
      <c r="F10757">
        <v>203.35</v>
      </c>
      <c r="G10757">
        <v>135.28</v>
      </c>
    </row>
    <row r="10758" spans="1:7" x14ac:dyDescent="0.25">
      <c r="A10758" s="1">
        <v>44279</v>
      </c>
      <c r="B10758">
        <v>8262.24</v>
      </c>
      <c r="C10758">
        <v>664.28060000000005</v>
      </c>
      <c r="D10758">
        <v>295.37880000000001</v>
      </c>
      <c r="E10758">
        <v>180.0849</v>
      </c>
      <c r="F10758">
        <v>203.35</v>
      </c>
      <c r="G10758">
        <v>133.69999999999999</v>
      </c>
    </row>
    <row r="10759" spans="1:7" x14ac:dyDescent="0.25">
      <c r="A10759" s="1">
        <v>44280</v>
      </c>
      <c r="B10759">
        <v>8286.7090000000007</v>
      </c>
      <c r="C10759">
        <v>662.71770000000004</v>
      </c>
      <c r="D10759">
        <v>294.6979</v>
      </c>
      <c r="E10759">
        <v>177.19820000000001</v>
      </c>
      <c r="F10759">
        <v>203.35</v>
      </c>
      <c r="G10759">
        <v>132.84</v>
      </c>
    </row>
    <row r="10760" spans="1:7" x14ac:dyDescent="0.25">
      <c r="A10760" s="1">
        <v>44281</v>
      </c>
      <c r="B10760">
        <v>8406.0040000000008</v>
      </c>
      <c r="C10760">
        <v>661.8854</v>
      </c>
      <c r="D10760">
        <v>294.6155</v>
      </c>
      <c r="E10760">
        <v>179.62950000000001</v>
      </c>
      <c r="F10760">
        <v>203.35</v>
      </c>
      <c r="G10760">
        <v>135.87</v>
      </c>
    </row>
    <row r="10761" spans="1:7" x14ac:dyDescent="0.25">
      <c r="A10761" s="1">
        <v>44284</v>
      </c>
      <c r="B10761">
        <v>8396.3070000000007</v>
      </c>
      <c r="C10761">
        <v>659.75329999999997</v>
      </c>
      <c r="D10761">
        <v>293.87490000000003</v>
      </c>
      <c r="E10761">
        <v>179.2047</v>
      </c>
      <c r="F10761">
        <v>203.35</v>
      </c>
      <c r="G10761">
        <v>135.88</v>
      </c>
    </row>
    <row r="10762" spans="1:7" x14ac:dyDescent="0.25">
      <c r="A10762" s="1">
        <v>44285</v>
      </c>
      <c r="B10762">
        <v>8382.3359999999993</v>
      </c>
      <c r="C10762">
        <v>657.05550000000005</v>
      </c>
      <c r="D10762">
        <v>293.73829999999998</v>
      </c>
      <c r="E10762">
        <v>176.68469999999999</v>
      </c>
      <c r="F10762">
        <v>203.35</v>
      </c>
      <c r="G10762">
        <v>131.72999999999999</v>
      </c>
    </row>
    <row r="10763" spans="1:7" x14ac:dyDescent="0.25">
      <c r="A10763" s="1">
        <v>44286</v>
      </c>
      <c r="B10763">
        <v>8402.6170000000002</v>
      </c>
      <c r="C10763">
        <v>657.53539999999998</v>
      </c>
      <c r="D10763">
        <v>294.3528</v>
      </c>
      <c r="E10763">
        <v>178.16220000000001</v>
      </c>
      <c r="F10763">
        <v>203.35</v>
      </c>
      <c r="G10763">
        <v>134.38999999999999</v>
      </c>
    </row>
    <row r="10764" spans="1:7" x14ac:dyDescent="0.25">
      <c r="A10764" s="1">
        <v>44287</v>
      </c>
      <c r="B10764">
        <v>8488.2849999999999</v>
      </c>
      <c r="C10764">
        <v>658.47760000000005</v>
      </c>
      <c r="D10764">
        <v>295.7509</v>
      </c>
      <c r="E10764">
        <v>178.99379999999999</v>
      </c>
      <c r="F10764">
        <v>203.35</v>
      </c>
      <c r="G10764">
        <v>139.93</v>
      </c>
    </row>
    <row r="10765" spans="1:7" x14ac:dyDescent="0.25">
      <c r="A10765" s="1">
        <v>44288</v>
      </c>
      <c r="B10765">
        <v>8493.3690000000006</v>
      </c>
      <c r="C10765">
        <v>657.96420000000001</v>
      </c>
      <c r="D10765">
        <v>295.24560000000002</v>
      </c>
      <c r="E10765">
        <v>178.99379999999999</v>
      </c>
      <c r="F10765">
        <v>203.35</v>
      </c>
      <c r="G10765">
        <v>139.93</v>
      </c>
    </row>
    <row r="10766" spans="1:7" x14ac:dyDescent="0.25">
      <c r="A10766" s="1">
        <v>44291</v>
      </c>
      <c r="B10766">
        <v>8586.8520000000008</v>
      </c>
      <c r="C10766">
        <v>659.84879999999998</v>
      </c>
      <c r="D10766">
        <v>295.76</v>
      </c>
      <c r="E10766">
        <v>177.23259999999999</v>
      </c>
      <c r="F10766">
        <v>203.35</v>
      </c>
      <c r="G10766">
        <v>140.63</v>
      </c>
    </row>
    <row r="10767" spans="1:7" x14ac:dyDescent="0.25">
      <c r="A10767" s="1">
        <v>44292</v>
      </c>
      <c r="B10767">
        <v>8597.2099999999991</v>
      </c>
      <c r="C10767">
        <v>661.6816</v>
      </c>
      <c r="D10767">
        <v>296.68090000000001</v>
      </c>
      <c r="E10767">
        <v>178.506</v>
      </c>
      <c r="F10767">
        <v>203.35</v>
      </c>
      <c r="G10767">
        <v>143.03</v>
      </c>
    </row>
    <row r="10768" spans="1:7" x14ac:dyDescent="0.25">
      <c r="A10768" s="1">
        <v>44293</v>
      </c>
      <c r="B10768">
        <v>8612.0380000000005</v>
      </c>
      <c r="C10768">
        <v>662.78430000000003</v>
      </c>
      <c r="D10768">
        <v>296.678</v>
      </c>
      <c r="E10768">
        <v>178.84700000000001</v>
      </c>
      <c r="F10768">
        <v>203.35</v>
      </c>
      <c r="G10768">
        <v>140.66999999999999</v>
      </c>
    </row>
    <row r="10769" spans="1:7" x14ac:dyDescent="0.25">
      <c r="A10769" s="1">
        <v>44294</v>
      </c>
      <c r="B10769">
        <v>8656.56</v>
      </c>
      <c r="C10769">
        <v>663.93050000000005</v>
      </c>
      <c r="D10769">
        <v>297.33519999999999</v>
      </c>
      <c r="E10769">
        <v>180.19640000000001</v>
      </c>
      <c r="F10769">
        <v>203.35</v>
      </c>
      <c r="G10769">
        <v>144.26</v>
      </c>
    </row>
    <row r="10770" spans="1:7" x14ac:dyDescent="0.25">
      <c r="A10770" s="1">
        <v>44295</v>
      </c>
      <c r="B10770">
        <v>8700.3019999999997</v>
      </c>
      <c r="C10770">
        <v>662.17449999999997</v>
      </c>
      <c r="D10770">
        <v>296.88240000000002</v>
      </c>
      <c r="E10770">
        <v>179.40880000000001</v>
      </c>
      <c r="F10770">
        <v>203.35</v>
      </c>
      <c r="G10770">
        <v>143.76</v>
      </c>
    </row>
    <row r="10771" spans="1:7" x14ac:dyDescent="0.25">
      <c r="A10771" s="1">
        <v>44298</v>
      </c>
      <c r="B10771">
        <v>8691.8670000000002</v>
      </c>
      <c r="C10771">
        <v>662.56960000000004</v>
      </c>
      <c r="D10771">
        <v>297.00259999999997</v>
      </c>
      <c r="E10771">
        <v>178.45689999999999</v>
      </c>
      <c r="F10771">
        <v>203.35</v>
      </c>
      <c r="G10771">
        <v>140.81</v>
      </c>
    </row>
    <row r="10772" spans="1:7" x14ac:dyDescent="0.25">
      <c r="A10772" s="1">
        <v>44299</v>
      </c>
      <c r="B10772">
        <v>8724.7950000000001</v>
      </c>
      <c r="C10772">
        <v>663.50469999999996</v>
      </c>
      <c r="D10772">
        <v>297.6198</v>
      </c>
      <c r="E10772">
        <v>180.0258</v>
      </c>
      <c r="F10772">
        <v>203.35</v>
      </c>
      <c r="G10772">
        <v>143.01</v>
      </c>
    </row>
    <row r="10773" spans="1:7" x14ac:dyDescent="0.25">
      <c r="A10773" s="1">
        <v>44300</v>
      </c>
      <c r="B10773">
        <v>8711.4240000000009</v>
      </c>
      <c r="C10773">
        <v>664.80229999999995</v>
      </c>
      <c r="D10773">
        <v>297.78379999999999</v>
      </c>
      <c r="E10773">
        <v>183.3646</v>
      </c>
      <c r="F10773">
        <v>203.35</v>
      </c>
      <c r="G10773">
        <v>142.13</v>
      </c>
    </row>
    <row r="10774" spans="1:7" x14ac:dyDescent="0.25">
      <c r="A10774" s="1">
        <v>44301</v>
      </c>
      <c r="B10774">
        <v>8796.2289999999994</v>
      </c>
      <c r="C10774">
        <v>667.17960000000005</v>
      </c>
      <c r="D10774">
        <v>299.07760000000002</v>
      </c>
      <c r="E10774">
        <v>184.81819999999999</v>
      </c>
      <c r="F10774">
        <v>203.35</v>
      </c>
      <c r="G10774">
        <v>148.15</v>
      </c>
    </row>
    <row r="10775" spans="1:7" x14ac:dyDescent="0.25">
      <c r="A10775" s="1">
        <v>44302</v>
      </c>
      <c r="B10775">
        <v>8831.2160000000003</v>
      </c>
      <c r="C10775">
        <v>666.57839999999999</v>
      </c>
      <c r="D10775">
        <v>298.33150000000001</v>
      </c>
      <c r="E10775">
        <v>184.74510000000001</v>
      </c>
      <c r="F10775">
        <v>203.35</v>
      </c>
      <c r="G10775">
        <v>149.16</v>
      </c>
    </row>
    <row r="10776" spans="1:7" x14ac:dyDescent="0.25">
      <c r="A10776" s="1">
        <v>44305</v>
      </c>
      <c r="B10776">
        <v>8804.8009999999995</v>
      </c>
      <c r="C10776">
        <v>668.79309999999998</v>
      </c>
      <c r="D10776">
        <v>298.39069999999998</v>
      </c>
      <c r="E10776">
        <v>185.2963</v>
      </c>
      <c r="F10776">
        <v>203.35</v>
      </c>
      <c r="G10776">
        <v>147.57</v>
      </c>
    </row>
    <row r="10777" spans="1:7" x14ac:dyDescent="0.25">
      <c r="A10777" s="1">
        <v>44306</v>
      </c>
      <c r="B10777">
        <v>8720.89</v>
      </c>
      <c r="C10777">
        <v>669.64490000000001</v>
      </c>
      <c r="D10777">
        <v>298.8449</v>
      </c>
      <c r="E10777">
        <v>185.70930000000001</v>
      </c>
      <c r="F10777">
        <v>203.35</v>
      </c>
      <c r="G10777">
        <v>148.41</v>
      </c>
    </row>
    <row r="10778" spans="1:7" x14ac:dyDescent="0.25">
      <c r="A10778" s="1">
        <v>44307</v>
      </c>
      <c r="B10778">
        <v>8772.5139999999992</v>
      </c>
      <c r="C10778">
        <v>669.66269999999997</v>
      </c>
      <c r="D10778">
        <v>298.95080000000002</v>
      </c>
      <c r="E10778">
        <v>186.3254</v>
      </c>
      <c r="F10778">
        <v>203.35</v>
      </c>
      <c r="G10778">
        <v>151.76</v>
      </c>
    </row>
    <row r="10779" spans="1:7" x14ac:dyDescent="0.25">
      <c r="A10779" s="1">
        <v>44308</v>
      </c>
      <c r="B10779">
        <v>8746.1170000000002</v>
      </c>
      <c r="C10779">
        <v>669.8723</v>
      </c>
      <c r="D10779">
        <v>299.0976</v>
      </c>
      <c r="E10779">
        <v>187.82900000000001</v>
      </c>
      <c r="F10779">
        <v>203.35</v>
      </c>
      <c r="G10779">
        <v>148.55000000000001</v>
      </c>
    </row>
    <row r="10780" spans="1:7" x14ac:dyDescent="0.25">
      <c r="A10780" s="1">
        <v>44309</v>
      </c>
      <c r="B10780">
        <v>8812.7260000000006</v>
      </c>
      <c r="C10780">
        <v>669.53120000000001</v>
      </c>
      <c r="D10780">
        <v>299.2269</v>
      </c>
      <c r="E10780">
        <v>188.75069999999999</v>
      </c>
      <c r="F10780">
        <v>203.35</v>
      </c>
      <c r="G10780">
        <v>148.53</v>
      </c>
    </row>
    <row r="10781" spans="1:7" x14ac:dyDescent="0.25">
      <c r="A10781" s="1">
        <v>44312</v>
      </c>
      <c r="B10781">
        <v>8842.884</v>
      </c>
      <c r="C10781">
        <v>670.3451</v>
      </c>
      <c r="D10781">
        <v>299.5598</v>
      </c>
      <c r="E10781">
        <v>191.14500000000001</v>
      </c>
      <c r="F10781">
        <v>203.35</v>
      </c>
      <c r="G10781">
        <v>148.93</v>
      </c>
    </row>
    <row r="10782" spans="1:7" x14ac:dyDescent="0.25">
      <c r="A10782" s="1">
        <v>44313</v>
      </c>
      <c r="B10782">
        <v>8830.8960000000006</v>
      </c>
      <c r="C10782">
        <v>668.94740000000002</v>
      </c>
      <c r="D10782">
        <v>298.9393</v>
      </c>
      <c r="E10782">
        <v>192.32589999999999</v>
      </c>
      <c r="F10782">
        <v>203.35</v>
      </c>
      <c r="G10782">
        <v>146.04</v>
      </c>
    </row>
    <row r="10783" spans="1:7" x14ac:dyDescent="0.25">
      <c r="A10783" s="1">
        <v>44314</v>
      </c>
      <c r="B10783">
        <v>8831.0580000000009</v>
      </c>
      <c r="C10783">
        <v>667.97339999999997</v>
      </c>
      <c r="D10783">
        <v>299.04910000000001</v>
      </c>
      <c r="E10783">
        <v>192.5651</v>
      </c>
      <c r="F10783">
        <v>203.35</v>
      </c>
      <c r="G10783">
        <v>147.61000000000001</v>
      </c>
    </row>
    <row r="10784" spans="1:7" x14ac:dyDescent="0.25">
      <c r="A10784" s="1">
        <v>44315</v>
      </c>
      <c r="B10784">
        <v>8866.1010000000006</v>
      </c>
      <c r="C10784">
        <v>667.62450000000001</v>
      </c>
      <c r="D10784">
        <v>298.92509999999999</v>
      </c>
      <c r="E10784">
        <v>192.518</v>
      </c>
      <c r="F10784">
        <v>203.35</v>
      </c>
      <c r="G10784">
        <v>144.30000000000001</v>
      </c>
    </row>
    <row r="10785" spans="1:7" x14ac:dyDescent="0.25">
      <c r="A10785" s="1">
        <v>44316</v>
      </c>
      <c r="B10785">
        <v>8793.6759999999995</v>
      </c>
      <c r="C10785">
        <v>665.60260000000005</v>
      </c>
      <c r="D10785">
        <v>298.60789999999997</v>
      </c>
      <c r="E10785">
        <v>192.93299999999999</v>
      </c>
      <c r="F10785">
        <v>203.35</v>
      </c>
      <c r="G10785">
        <v>142.13</v>
      </c>
    </row>
    <row r="10786" spans="1:7" x14ac:dyDescent="0.25">
      <c r="A10786" s="1">
        <v>44319</v>
      </c>
      <c r="B10786">
        <v>8823.5010000000002</v>
      </c>
      <c r="C10786">
        <v>667.35239999999999</v>
      </c>
      <c r="D10786">
        <v>299.21640000000002</v>
      </c>
      <c r="E10786">
        <v>194.22319999999999</v>
      </c>
      <c r="F10786">
        <v>203.35</v>
      </c>
      <c r="G10786">
        <v>148.72</v>
      </c>
    </row>
    <row r="10787" spans="1:7" x14ac:dyDescent="0.25">
      <c r="A10787" s="1">
        <v>44320</v>
      </c>
      <c r="B10787">
        <v>8745.5139999999992</v>
      </c>
      <c r="C10787">
        <v>666.84789999999998</v>
      </c>
      <c r="D10787">
        <v>299.29020000000003</v>
      </c>
      <c r="E10787">
        <v>195.69280000000001</v>
      </c>
      <c r="F10787">
        <v>203.35</v>
      </c>
      <c r="G10787">
        <v>146.58000000000001</v>
      </c>
    </row>
    <row r="10788" spans="1:7" x14ac:dyDescent="0.25">
      <c r="A10788" s="1">
        <v>44321</v>
      </c>
      <c r="B10788">
        <v>8777.0329999999994</v>
      </c>
      <c r="C10788">
        <v>666.40189999999996</v>
      </c>
      <c r="D10788">
        <v>299.39859999999999</v>
      </c>
      <c r="E10788">
        <v>196.9134</v>
      </c>
      <c r="F10788">
        <v>203.35</v>
      </c>
      <c r="G10788">
        <v>148.09</v>
      </c>
    </row>
    <row r="10789" spans="1:7" x14ac:dyDescent="0.25">
      <c r="A10789" s="1">
        <v>44322</v>
      </c>
      <c r="B10789">
        <v>8836.4439999999995</v>
      </c>
      <c r="C10789">
        <v>667.70479999999998</v>
      </c>
      <c r="D10789">
        <v>299.99340000000001</v>
      </c>
      <c r="E10789">
        <v>198.29239999999999</v>
      </c>
      <c r="F10789">
        <v>203.35</v>
      </c>
      <c r="G10789">
        <v>153.81</v>
      </c>
    </row>
    <row r="10790" spans="1:7" x14ac:dyDescent="0.25">
      <c r="A10790" s="1">
        <v>44323</v>
      </c>
      <c r="B10790">
        <v>8919.991</v>
      </c>
      <c r="C10790">
        <v>670.20519999999999</v>
      </c>
      <c r="D10790">
        <v>300.67950000000002</v>
      </c>
      <c r="E10790">
        <v>200.13749999999999</v>
      </c>
      <c r="F10790">
        <v>203.35</v>
      </c>
      <c r="G10790">
        <v>156.28</v>
      </c>
    </row>
    <row r="10791" spans="1:7" x14ac:dyDescent="0.25">
      <c r="A10791" s="1">
        <v>44326</v>
      </c>
      <c r="B10791">
        <v>8867.7199999999993</v>
      </c>
      <c r="C10791">
        <v>670.78250000000003</v>
      </c>
      <c r="D10791">
        <v>300.44159999999999</v>
      </c>
      <c r="E10791">
        <v>198.90020000000001</v>
      </c>
      <c r="F10791">
        <v>203.35</v>
      </c>
      <c r="G10791">
        <v>154.72</v>
      </c>
    </row>
    <row r="10792" spans="1:7" x14ac:dyDescent="0.25">
      <c r="A10792" s="1">
        <v>44327</v>
      </c>
      <c r="B10792">
        <v>8768.3209999999999</v>
      </c>
      <c r="C10792">
        <v>669.61670000000004</v>
      </c>
      <c r="D10792">
        <v>299.6001</v>
      </c>
      <c r="E10792">
        <v>200.41569999999999</v>
      </c>
      <c r="F10792">
        <v>203.35</v>
      </c>
      <c r="G10792">
        <v>157.13999999999999</v>
      </c>
    </row>
    <row r="10793" spans="1:7" x14ac:dyDescent="0.25">
      <c r="A10793" s="1">
        <v>44328</v>
      </c>
      <c r="B10793">
        <v>8614.6129999999994</v>
      </c>
      <c r="C10793">
        <v>665.10040000000004</v>
      </c>
      <c r="D10793">
        <v>297.99040000000002</v>
      </c>
      <c r="E10793">
        <v>200.4417</v>
      </c>
      <c r="F10793">
        <v>203.35</v>
      </c>
      <c r="G10793">
        <v>153.66</v>
      </c>
    </row>
    <row r="10794" spans="1:7" x14ac:dyDescent="0.25">
      <c r="A10794" s="1">
        <v>44329</v>
      </c>
      <c r="B10794">
        <v>8663.6090000000004</v>
      </c>
      <c r="C10794">
        <v>664.05470000000003</v>
      </c>
      <c r="D10794">
        <v>298.16609999999997</v>
      </c>
      <c r="E10794">
        <v>195.79509999999999</v>
      </c>
      <c r="F10794">
        <v>203.35</v>
      </c>
      <c r="G10794">
        <v>152.94</v>
      </c>
    </row>
    <row r="10795" spans="1:7" x14ac:dyDescent="0.25">
      <c r="A10795" s="1">
        <v>44330</v>
      </c>
      <c r="B10795">
        <v>8802.2549999999992</v>
      </c>
      <c r="C10795">
        <v>666.29399999999998</v>
      </c>
      <c r="D10795">
        <v>299.38670000000002</v>
      </c>
      <c r="E10795">
        <v>196.3963</v>
      </c>
      <c r="F10795">
        <v>203.35</v>
      </c>
      <c r="G10795">
        <v>157.36000000000001</v>
      </c>
    </row>
    <row r="10796" spans="1:7" x14ac:dyDescent="0.25">
      <c r="A10796" s="1">
        <v>44333</v>
      </c>
      <c r="B10796">
        <v>8789.3189999999995</v>
      </c>
      <c r="C10796">
        <v>666.53160000000003</v>
      </c>
      <c r="D10796">
        <v>299.43099999999998</v>
      </c>
      <c r="E10796">
        <v>199.10390000000001</v>
      </c>
      <c r="F10796">
        <v>203.35</v>
      </c>
      <c r="G10796">
        <v>166.01</v>
      </c>
    </row>
    <row r="10797" spans="1:7" x14ac:dyDescent="0.25">
      <c r="A10797" s="1">
        <v>44334</v>
      </c>
      <c r="B10797">
        <v>8773.7330000000002</v>
      </c>
      <c r="C10797">
        <v>668.6644</v>
      </c>
      <c r="D10797">
        <v>299.86040000000003</v>
      </c>
      <c r="E10797">
        <v>198.8929</v>
      </c>
      <c r="F10797">
        <v>203.35</v>
      </c>
      <c r="G10797">
        <v>165.33</v>
      </c>
    </row>
    <row r="10798" spans="1:7" x14ac:dyDescent="0.25">
      <c r="A10798" s="1">
        <v>44335</v>
      </c>
      <c r="B10798">
        <v>8721.2489999999998</v>
      </c>
      <c r="C10798">
        <v>668.40009999999995</v>
      </c>
      <c r="D10798">
        <v>299.22739999999999</v>
      </c>
      <c r="E10798">
        <v>195.2414</v>
      </c>
      <c r="F10798">
        <v>203.35</v>
      </c>
      <c r="G10798">
        <v>162</v>
      </c>
    </row>
    <row r="10799" spans="1:7" x14ac:dyDescent="0.25">
      <c r="A10799" s="1">
        <v>44336</v>
      </c>
      <c r="B10799">
        <v>8816.4580000000005</v>
      </c>
      <c r="C10799">
        <v>668.9298</v>
      </c>
      <c r="D10799">
        <v>300.01499999999999</v>
      </c>
      <c r="E10799">
        <v>194.06129999999999</v>
      </c>
      <c r="F10799">
        <v>203.35</v>
      </c>
      <c r="G10799">
        <v>164.05</v>
      </c>
    </row>
    <row r="10800" spans="1:7" x14ac:dyDescent="0.25">
      <c r="A10800" s="1">
        <v>44337</v>
      </c>
      <c r="B10800">
        <v>8819.4680000000008</v>
      </c>
      <c r="C10800">
        <v>668.87890000000004</v>
      </c>
      <c r="D10800">
        <v>300.185</v>
      </c>
      <c r="E10800">
        <v>194.07429999999999</v>
      </c>
      <c r="F10800">
        <v>203.35</v>
      </c>
      <c r="G10800">
        <v>163.06</v>
      </c>
    </row>
    <row r="10801" spans="1:7" x14ac:dyDescent="0.25">
      <c r="A10801" s="1">
        <v>44340</v>
      </c>
      <c r="B10801">
        <v>8890.4750000000004</v>
      </c>
      <c r="C10801">
        <v>670.28800000000001</v>
      </c>
      <c r="D10801">
        <v>300.7946</v>
      </c>
      <c r="E10801">
        <v>195.54300000000001</v>
      </c>
      <c r="F10801">
        <v>203.35</v>
      </c>
      <c r="G10801">
        <v>163.99</v>
      </c>
    </row>
    <row r="10802" spans="1:7" x14ac:dyDescent="0.25">
      <c r="A10802" s="1">
        <v>44341</v>
      </c>
      <c r="B10802">
        <v>8888.2630000000008</v>
      </c>
      <c r="C10802">
        <v>671.89909999999998</v>
      </c>
      <c r="D10802">
        <v>301.82659999999998</v>
      </c>
      <c r="E10802">
        <v>195.13120000000001</v>
      </c>
      <c r="F10802">
        <v>203.35</v>
      </c>
      <c r="G10802">
        <v>163.37</v>
      </c>
    </row>
    <row r="10803" spans="1:7" x14ac:dyDescent="0.25">
      <c r="A10803" s="1">
        <v>44342</v>
      </c>
      <c r="B10803">
        <v>8900.3700000000008</v>
      </c>
      <c r="C10803">
        <v>672.14559999999994</v>
      </c>
      <c r="D10803">
        <v>301.6361</v>
      </c>
      <c r="E10803">
        <v>195.59</v>
      </c>
      <c r="F10803">
        <v>203.35</v>
      </c>
      <c r="G10803">
        <v>163.29</v>
      </c>
    </row>
    <row r="10804" spans="1:7" x14ac:dyDescent="0.25">
      <c r="A10804" s="1">
        <v>44343</v>
      </c>
      <c r="B10804">
        <v>8904.3469999999998</v>
      </c>
      <c r="C10804">
        <v>670.38300000000004</v>
      </c>
      <c r="D10804">
        <v>301.18180000000001</v>
      </c>
      <c r="E10804">
        <v>198.14930000000001</v>
      </c>
      <c r="F10804">
        <v>203.35</v>
      </c>
      <c r="G10804">
        <v>163.13999999999999</v>
      </c>
    </row>
    <row r="10805" spans="1:7" x14ac:dyDescent="0.25">
      <c r="A10805" s="1">
        <v>44344</v>
      </c>
      <c r="B10805">
        <v>8931.0920000000006</v>
      </c>
      <c r="C10805">
        <v>670.06460000000004</v>
      </c>
      <c r="D10805">
        <v>301.45119999999997</v>
      </c>
      <c r="E10805">
        <v>198.197</v>
      </c>
      <c r="F10805">
        <v>203.35</v>
      </c>
      <c r="G10805">
        <v>163.96</v>
      </c>
    </row>
    <row r="10806" spans="1:7" x14ac:dyDescent="0.25">
      <c r="A10806" s="1">
        <v>44347</v>
      </c>
      <c r="B10806">
        <v>8920.3529999999992</v>
      </c>
      <c r="C10806">
        <v>671.92070000000001</v>
      </c>
      <c r="D10806">
        <v>301.7919</v>
      </c>
      <c r="E10806">
        <v>198.197</v>
      </c>
      <c r="F10806">
        <v>203.35</v>
      </c>
      <c r="G10806">
        <v>163.96</v>
      </c>
    </row>
    <row r="10807" spans="1:7" x14ac:dyDescent="0.25">
      <c r="A10807" s="1">
        <v>44348</v>
      </c>
      <c r="B10807">
        <v>8939.2980000000007</v>
      </c>
      <c r="C10807">
        <v>671.60699999999997</v>
      </c>
      <c r="D10807">
        <v>301.54039999999998</v>
      </c>
      <c r="E10807">
        <v>201.0025</v>
      </c>
      <c r="F10807">
        <v>203.35</v>
      </c>
      <c r="G10807">
        <v>165.64</v>
      </c>
    </row>
    <row r="10808" spans="1:7" x14ac:dyDescent="0.25">
      <c r="A10808" s="1">
        <v>44349</v>
      </c>
      <c r="B10808">
        <v>8951.9339999999993</v>
      </c>
      <c r="C10808">
        <v>670.91970000000003</v>
      </c>
      <c r="D10808">
        <v>301.61110000000002</v>
      </c>
      <c r="E10808">
        <v>201.65819999999999</v>
      </c>
      <c r="F10808">
        <v>203.35</v>
      </c>
      <c r="G10808">
        <v>165.7</v>
      </c>
    </row>
    <row r="10809" spans="1:7" x14ac:dyDescent="0.25">
      <c r="A10809" s="1">
        <v>44350</v>
      </c>
      <c r="B10809">
        <v>8913.7369999999992</v>
      </c>
      <c r="C10809">
        <v>667.92190000000005</v>
      </c>
      <c r="D10809">
        <v>300.5215</v>
      </c>
      <c r="E10809">
        <v>199.13200000000001</v>
      </c>
      <c r="F10809">
        <v>203.35</v>
      </c>
      <c r="G10809">
        <v>159.96</v>
      </c>
    </row>
    <row r="10810" spans="1:7" x14ac:dyDescent="0.25">
      <c r="A10810" s="1">
        <v>44351</v>
      </c>
      <c r="B10810">
        <v>8987.2710000000006</v>
      </c>
      <c r="C10810">
        <v>670.66399999999999</v>
      </c>
      <c r="D10810">
        <v>301.94479999999999</v>
      </c>
      <c r="E10810">
        <v>202.16759999999999</v>
      </c>
      <c r="F10810">
        <v>203.35</v>
      </c>
      <c r="G10810">
        <v>162.06</v>
      </c>
    </row>
    <row r="10811" spans="1:7" x14ac:dyDescent="0.25">
      <c r="A10811" s="1">
        <v>44354</v>
      </c>
      <c r="B10811">
        <v>8998.2950000000001</v>
      </c>
      <c r="C10811">
        <v>671.16420000000005</v>
      </c>
      <c r="D10811">
        <v>301.9237</v>
      </c>
      <c r="E10811">
        <v>201.04669999999999</v>
      </c>
      <c r="F10811">
        <v>203.35</v>
      </c>
      <c r="G10811">
        <v>161.28</v>
      </c>
    </row>
    <row r="10812" spans="1:7" x14ac:dyDescent="0.25">
      <c r="A10812" s="1">
        <v>44355</v>
      </c>
      <c r="B10812">
        <v>9001.0110000000004</v>
      </c>
      <c r="C10812">
        <v>671.95630000000006</v>
      </c>
      <c r="D10812">
        <v>302.50459999999998</v>
      </c>
      <c r="E10812">
        <v>202.35830000000001</v>
      </c>
      <c r="F10812">
        <v>203.35</v>
      </c>
      <c r="G10812">
        <v>159.08000000000001</v>
      </c>
    </row>
    <row r="10813" spans="1:7" x14ac:dyDescent="0.25">
      <c r="A10813" s="1">
        <v>44356</v>
      </c>
      <c r="B10813">
        <v>8985.6640000000007</v>
      </c>
      <c r="C10813">
        <v>672.99839999999995</v>
      </c>
      <c r="D10813">
        <v>303.25529999999998</v>
      </c>
      <c r="E10813">
        <v>202.42189999999999</v>
      </c>
      <c r="F10813">
        <v>203.35</v>
      </c>
      <c r="G10813">
        <v>158.83000000000001</v>
      </c>
    </row>
    <row r="10814" spans="1:7" x14ac:dyDescent="0.25">
      <c r="A10814" s="1">
        <v>44357</v>
      </c>
      <c r="B10814">
        <v>9018.4210000000003</v>
      </c>
      <c r="C10814">
        <v>673.29560000000004</v>
      </c>
      <c r="D10814">
        <v>303.82389999999998</v>
      </c>
      <c r="E10814">
        <v>202.9024</v>
      </c>
      <c r="F10814">
        <v>203.35</v>
      </c>
      <c r="G10814">
        <v>162.78</v>
      </c>
    </row>
    <row r="10815" spans="1:7" x14ac:dyDescent="0.25">
      <c r="A10815" s="1">
        <v>44358</v>
      </c>
      <c r="B10815">
        <v>9034.1759999999995</v>
      </c>
      <c r="C10815">
        <v>672.69550000000004</v>
      </c>
      <c r="D10815">
        <v>303.4873</v>
      </c>
      <c r="E10815">
        <v>202.82130000000001</v>
      </c>
      <c r="F10815">
        <v>203.35</v>
      </c>
      <c r="G10815">
        <v>160.09</v>
      </c>
    </row>
    <row r="10816" spans="1:7" x14ac:dyDescent="0.25">
      <c r="A10816" s="1">
        <v>44361</v>
      </c>
      <c r="B10816">
        <v>9056.8179999999993</v>
      </c>
      <c r="C10816">
        <v>671.54750000000001</v>
      </c>
      <c r="D10816">
        <v>303.03449999999998</v>
      </c>
      <c r="E10816">
        <v>201.37780000000001</v>
      </c>
      <c r="F10816">
        <v>203.35</v>
      </c>
      <c r="G10816">
        <v>159</v>
      </c>
    </row>
    <row r="10817" spans="1:7" x14ac:dyDescent="0.25">
      <c r="A10817" s="1">
        <v>44362</v>
      </c>
      <c r="B10817">
        <v>9049.3469999999998</v>
      </c>
      <c r="C10817">
        <v>670.58870000000002</v>
      </c>
      <c r="D10817">
        <v>302.94189999999998</v>
      </c>
      <c r="E10817">
        <v>199.72989999999999</v>
      </c>
      <c r="F10817">
        <v>203.35</v>
      </c>
      <c r="G10817">
        <v>156.63</v>
      </c>
    </row>
    <row r="10818" spans="1:7" x14ac:dyDescent="0.25">
      <c r="A10818" s="1">
        <v>44363</v>
      </c>
      <c r="B10818">
        <v>9023.0619999999999</v>
      </c>
      <c r="C10818">
        <v>670.23090000000002</v>
      </c>
      <c r="D10818">
        <v>302.471</v>
      </c>
      <c r="E10818">
        <v>199.4573</v>
      </c>
      <c r="F10818">
        <v>203.35</v>
      </c>
      <c r="G10818">
        <v>154.16</v>
      </c>
    </row>
    <row r="10819" spans="1:7" x14ac:dyDescent="0.25">
      <c r="A10819" s="1">
        <v>44364</v>
      </c>
      <c r="B10819">
        <v>8987.4249999999993</v>
      </c>
      <c r="C10819">
        <v>665.64089999999999</v>
      </c>
      <c r="D10819">
        <v>301.89850000000001</v>
      </c>
      <c r="E10819">
        <v>192.3843</v>
      </c>
      <c r="F10819">
        <v>203.35</v>
      </c>
      <c r="G10819">
        <v>145.22999999999999</v>
      </c>
    </row>
    <row r="10820" spans="1:7" x14ac:dyDescent="0.25">
      <c r="A10820" s="1">
        <v>44365</v>
      </c>
      <c r="B10820">
        <v>8860.68</v>
      </c>
      <c r="C10820">
        <v>664.61509999999998</v>
      </c>
      <c r="D10820">
        <v>302.13810000000001</v>
      </c>
      <c r="E10820">
        <v>194.1591</v>
      </c>
      <c r="F10820">
        <v>203.35</v>
      </c>
      <c r="G10820">
        <v>141.82</v>
      </c>
    </row>
    <row r="10821" spans="1:7" x14ac:dyDescent="0.25">
      <c r="A10821" s="1">
        <v>44368</v>
      </c>
      <c r="B10821">
        <v>8944.8040000000001</v>
      </c>
      <c r="C10821">
        <v>665.12400000000002</v>
      </c>
      <c r="D10821">
        <v>301.66410000000002</v>
      </c>
      <c r="E10821">
        <v>195.49719999999999</v>
      </c>
      <c r="F10821">
        <v>203.35</v>
      </c>
      <c r="G10821">
        <v>144.13</v>
      </c>
    </row>
    <row r="10822" spans="1:7" x14ac:dyDescent="0.25">
      <c r="A10822" s="1">
        <v>44369</v>
      </c>
      <c r="B10822">
        <v>9001.9050000000007</v>
      </c>
      <c r="C10822">
        <v>663.8338</v>
      </c>
      <c r="D10822">
        <v>301.72590000000002</v>
      </c>
      <c r="E10822">
        <v>195.42339999999999</v>
      </c>
      <c r="F10822">
        <v>203.35</v>
      </c>
      <c r="G10822">
        <v>143.68</v>
      </c>
    </row>
    <row r="10823" spans="1:7" x14ac:dyDescent="0.25">
      <c r="A10823" s="1">
        <v>44370</v>
      </c>
      <c r="B10823">
        <v>8992.5969999999998</v>
      </c>
      <c r="C10823">
        <v>664.70740000000001</v>
      </c>
      <c r="D10823">
        <v>301.9658</v>
      </c>
      <c r="E10823">
        <v>196.97499999999999</v>
      </c>
      <c r="F10823">
        <v>203.35</v>
      </c>
      <c r="G10823">
        <v>142.91999999999999</v>
      </c>
    </row>
    <row r="10824" spans="1:7" x14ac:dyDescent="0.25">
      <c r="A10824" s="1">
        <v>44371</v>
      </c>
      <c r="B10824">
        <v>9039.6610000000001</v>
      </c>
      <c r="C10824">
        <v>664.50260000000003</v>
      </c>
      <c r="D10824">
        <v>301.87990000000002</v>
      </c>
      <c r="E10824">
        <v>197.19880000000001</v>
      </c>
      <c r="F10824">
        <v>203.35</v>
      </c>
      <c r="G10824">
        <v>143.22999999999999</v>
      </c>
    </row>
    <row r="10825" spans="1:7" x14ac:dyDescent="0.25">
      <c r="A10825" s="1">
        <v>44372</v>
      </c>
      <c r="B10825">
        <v>9074.5429999999997</v>
      </c>
      <c r="C10825">
        <v>664.00660000000005</v>
      </c>
      <c r="D10825">
        <v>301.5351</v>
      </c>
      <c r="E10825">
        <v>197.37190000000001</v>
      </c>
      <c r="F10825">
        <v>203.35</v>
      </c>
      <c r="G10825">
        <v>141.99</v>
      </c>
    </row>
    <row r="10826" spans="1:7" x14ac:dyDescent="0.25">
      <c r="A10826" s="1">
        <v>44375</v>
      </c>
      <c r="B10826">
        <v>9075.3330000000005</v>
      </c>
      <c r="C10826">
        <v>664.76549999999997</v>
      </c>
      <c r="D10826">
        <v>302.19299999999998</v>
      </c>
      <c r="E10826">
        <v>198.71680000000001</v>
      </c>
      <c r="F10826">
        <v>203.35</v>
      </c>
      <c r="G10826">
        <v>140.43</v>
      </c>
    </row>
    <row r="10827" spans="1:7" x14ac:dyDescent="0.25">
      <c r="A10827" s="1">
        <v>44376</v>
      </c>
      <c r="B10827">
        <v>9074.5349999999999</v>
      </c>
      <c r="C10827">
        <v>664.30799999999999</v>
      </c>
      <c r="D10827">
        <v>302.12099999999998</v>
      </c>
      <c r="E10827">
        <v>198.99930000000001</v>
      </c>
      <c r="F10827">
        <v>203.35</v>
      </c>
      <c r="G10827">
        <v>139.69999999999999</v>
      </c>
    </row>
    <row r="10828" spans="1:7" x14ac:dyDescent="0.25">
      <c r="A10828" s="1">
        <v>44377</v>
      </c>
      <c r="B10828">
        <v>9053.3089999999993</v>
      </c>
      <c r="C10828">
        <v>663.67560000000003</v>
      </c>
      <c r="D10828">
        <v>302.18380000000002</v>
      </c>
      <c r="E10828">
        <v>201.86619999999999</v>
      </c>
      <c r="F10828">
        <v>203.35</v>
      </c>
      <c r="G10828">
        <v>141.16999999999999</v>
      </c>
    </row>
    <row r="10829" spans="1:7" x14ac:dyDescent="0.25">
      <c r="A10829" s="1">
        <v>44378</v>
      </c>
      <c r="B10829">
        <v>9086.6260000000002</v>
      </c>
      <c r="C10829">
        <v>662.87099999999998</v>
      </c>
      <c r="D10829">
        <v>302.05169999999998</v>
      </c>
      <c r="E10829">
        <v>202.1823</v>
      </c>
      <c r="F10829">
        <v>203.35</v>
      </c>
      <c r="G10829">
        <v>140.87</v>
      </c>
    </row>
    <row r="10830" spans="1:7" x14ac:dyDescent="0.25">
      <c r="A10830" s="1">
        <v>44379</v>
      </c>
      <c r="B10830">
        <v>9140.875</v>
      </c>
      <c r="C10830">
        <v>663.77809999999999</v>
      </c>
      <c r="D10830">
        <v>302.48050000000001</v>
      </c>
      <c r="E10830">
        <v>202.7936</v>
      </c>
      <c r="F10830">
        <v>203.35</v>
      </c>
      <c r="G10830">
        <v>142.96</v>
      </c>
    </row>
    <row r="10831" spans="1:7" x14ac:dyDescent="0.25">
      <c r="A10831" s="1">
        <v>44382</v>
      </c>
      <c r="B10831">
        <v>9152.2970000000005</v>
      </c>
      <c r="C10831">
        <v>664.93140000000005</v>
      </c>
      <c r="D10831">
        <v>302.62799999999999</v>
      </c>
      <c r="E10831">
        <v>202.7936</v>
      </c>
      <c r="F10831">
        <v>203.35</v>
      </c>
      <c r="G10831">
        <v>142.96</v>
      </c>
    </row>
    <row r="10832" spans="1:7" x14ac:dyDescent="0.25">
      <c r="A10832" s="1">
        <v>44383</v>
      </c>
      <c r="B10832">
        <v>9130.9179999999997</v>
      </c>
      <c r="C10832">
        <v>666.57579999999996</v>
      </c>
      <c r="D10832">
        <v>303.50990000000002</v>
      </c>
      <c r="E10832">
        <v>198.1437</v>
      </c>
      <c r="F10832">
        <v>203.35</v>
      </c>
      <c r="G10832">
        <v>142.53</v>
      </c>
    </row>
    <row r="10833" spans="1:7" x14ac:dyDescent="0.25">
      <c r="A10833" s="1">
        <v>44384</v>
      </c>
      <c r="B10833">
        <v>9152.0640000000003</v>
      </c>
      <c r="C10833">
        <v>666.90359999999998</v>
      </c>
      <c r="D10833">
        <v>303.83080000000001</v>
      </c>
      <c r="E10833">
        <v>197.45529999999999</v>
      </c>
      <c r="F10833">
        <v>203.35</v>
      </c>
      <c r="G10833">
        <v>142.59</v>
      </c>
    </row>
    <row r="10834" spans="1:7" x14ac:dyDescent="0.25">
      <c r="A10834" s="1">
        <v>44385</v>
      </c>
      <c r="B10834">
        <v>9071.0069999999996</v>
      </c>
      <c r="C10834">
        <v>669.71180000000004</v>
      </c>
      <c r="D10834">
        <v>304.3374</v>
      </c>
      <c r="E10834">
        <v>197.6729</v>
      </c>
      <c r="F10834">
        <v>203.35</v>
      </c>
      <c r="G10834">
        <v>137.97999999999999</v>
      </c>
    </row>
    <row r="10835" spans="1:7" x14ac:dyDescent="0.25">
      <c r="A10835" s="1">
        <v>44386</v>
      </c>
      <c r="B10835">
        <v>9163.7639999999992</v>
      </c>
      <c r="C10835">
        <v>667.73990000000003</v>
      </c>
      <c r="D10835">
        <v>303.44970000000001</v>
      </c>
      <c r="E10835">
        <v>199.63810000000001</v>
      </c>
      <c r="F10835">
        <v>203.35</v>
      </c>
      <c r="G10835">
        <v>141.37</v>
      </c>
    </row>
    <row r="10836" spans="1:7" x14ac:dyDescent="0.25">
      <c r="A10836" s="1">
        <v>44389</v>
      </c>
      <c r="B10836">
        <v>9209.2270000000008</v>
      </c>
      <c r="C10836">
        <v>668.32410000000004</v>
      </c>
      <c r="D10836">
        <v>303.6327</v>
      </c>
      <c r="E10836">
        <v>200.64099999999999</v>
      </c>
      <c r="F10836">
        <v>203.35</v>
      </c>
      <c r="G10836">
        <v>139.34</v>
      </c>
    </row>
    <row r="10837" spans="1:7" x14ac:dyDescent="0.25">
      <c r="A10837" s="1">
        <v>44390</v>
      </c>
      <c r="B10837">
        <v>9182.2549999999992</v>
      </c>
      <c r="C10837">
        <v>667.33630000000005</v>
      </c>
      <c r="D10837">
        <v>302.6669</v>
      </c>
      <c r="E10837">
        <v>201.73949999999999</v>
      </c>
      <c r="F10837">
        <v>203.35</v>
      </c>
      <c r="G10837">
        <v>140.62</v>
      </c>
    </row>
    <row r="10838" spans="1:7" x14ac:dyDescent="0.25">
      <c r="A10838" s="1">
        <v>44391</v>
      </c>
      <c r="B10838">
        <v>9180.7129999999997</v>
      </c>
      <c r="C10838">
        <v>668.67819999999995</v>
      </c>
      <c r="D10838">
        <v>303.62549999999999</v>
      </c>
      <c r="E10838">
        <v>201.5873</v>
      </c>
      <c r="F10838">
        <v>203.35</v>
      </c>
      <c r="G10838">
        <v>141.43</v>
      </c>
    </row>
    <row r="10839" spans="1:7" x14ac:dyDescent="0.25">
      <c r="A10839" s="1">
        <v>44392</v>
      </c>
      <c r="B10839">
        <v>9135.6460000000006</v>
      </c>
      <c r="C10839">
        <v>669.36419999999998</v>
      </c>
      <c r="D10839">
        <v>304.10090000000002</v>
      </c>
      <c r="E10839">
        <v>200.98949999999999</v>
      </c>
      <c r="F10839">
        <v>203.35</v>
      </c>
      <c r="G10839">
        <v>142.5</v>
      </c>
    </row>
    <row r="10840" spans="1:7" x14ac:dyDescent="0.25">
      <c r="A10840" s="1">
        <v>44393</v>
      </c>
      <c r="B10840">
        <v>9079.0130000000008</v>
      </c>
      <c r="C10840">
        <v>669.16970000000003</v>
      </c>
      <c r="D10840">
        <v>303.83139999999997</v>
      </c>
      <c r="E10840">
        <v>201.6343</v>
      </c>
      <c r="F10840">
        <v>203.35</v>
      </c>
      <c r="G10840">
        <v>137.56</v>
      </c>
    </row>
    <row r="10841" spans="1:7" x14ac:dyDescent="0.25">
      <c r="A10841" s="1">
        <v>44396</v>
      </c>
      <c r="B10841">
        <v>8931.8950000000004</v>
      </c>
      <c r="C10841">
        <v>671.55700000000002</v>
      </c>
      <c r="D10841">
        <v>304.88869999999997</v>
      </c>
      <c r="E10841">
        <v>196.6379</v>
      </c>
      <c r="F10841">
        <v>203.36</v>
      </c>
      <c r="G10841">
        <v>134.32</v>
      </c>
    </row>
    <row r="10842" spans="1:7" x14ac:dyDescent="0.25">
      <c r="A10842" s="1">
        <v>44397</v>
      </c>
      <c r="B10842">
        <v>9022.9969999999994</v>
      </c>
      <c r="C10842">
        <v>670.21040000000005</v>
      </c>
      <c r="D10842">
        <v>304.25940000000003</v>
      </c>
      <c r="E10842">
        <v>199.24690000000001</v>
      </c>
      <c r="F10842">
        <v>203.36</v>
      </c>
      <c r="G10842">
        <v>135.13</v>
      </c>
    </row>
    <row r="10843" spans="1:7" x14ac:dyDescent="0.25">
      <c r="A10843" s="1">
        <v>44398</v>
      </c>
      <c r="B10843">
        <v>9115.6460000000006</v>
      </c>
      <c r="C10843">
        <v>668.9742</v>
      </c>
      <c r="D10843">
        <v>303.8492</v>
      </c>
      <c r="E10843">
        <v>202.21129999999999</v>
      </c>
      <c r="F10843">
        <v>203.36</v>
      </c>
      <c r="G10843">
        <v>137.76</v>
      </c>
    </row>
    <row r="10844" spans="1:7" x14ac:dyDescent="0.25">
      <c r="A10844" s="1">
        <v>44399</v>
      </c>
      <c r="B10844">
        <v>9145.6980000000003</v>
      </c>
      <c r="C10844">
        <v>671.01490000000001</v>
      </c>
      <c r="D10844">
        <v>304.74079999999998</v>
      </c>
      <c r="E10844">
        <v>203.93199999999999</v>
      </c>
      <c r="F10844">
        <v>203.36</v>
      </c>
      <c r="G10844">
        <v>136.59</v>
      </c>
    </row>
    <row r="10845" spans="1:7" x14ac:dyDescent="0.25">
      <c r="A10845" s="1">
        <v>44400</v>
      </c>
      <c r="B10845">
        <v>9223.57</v>
      </c>
      <c r="C10845">
        <v>669.56219999999996</v>
      </c>
      <c r="D10845">
        <v>304.2319</v>
      </c>
      <c r="E10845">
        <v>204.32310000000001</v>
      </c>
      <c r="F10845">
        <v>203.36</v>
      </c>
      <c r="G10845">
        <v>135.63999999999999</v>
      </c>
    </row>
    <row r="10846" spans="1:7" x14ac:dyDescent="0.25">
      <c r="A10846" s="1">
        <v>44403</v>
      </c>
      <c r="B10846">
        <v>9247.77</v>
      </c>
      <c r="C10846">
        <v>671.00519999999995</v>
      </c>
      <c r="D10846">
        <v>304.57639999999998</v>
      </c>
      <c r="E10846">
        <v>206.3586</v>
      </c>
      <c r="F10846">
        <v>203.36</v>
      </c>
      <c r="G10846">
        <v>138.12</v>
      </c>
    </row>
    <row r="10847" spans="1:7" x14ac:dyDescent="0.25">
      <c r="A10847" s="1">
        <v>44404</v>
      </c>
      <c r="B10847">
        <v>9213.1560000000009</v>
      </c>
      <c r="C10847">
        <v>672.75379999999996</v>
      </c>
      <c r="D10847">
        <v>305.44760000000002</v>
      </c>
      <c r="E10847">
        <v>204.6344</v>
      </c>
      <c r="F10847">
        <v>203.36</v>
      </c>
      <c r="G10847">
        <v>138.09</v>
      </c>
    </row>
    <row r="10848" spans="1:7" x14ac:dyDescent="0.25">
      <c r="A10848" s="1">
        <v>44405</v>
      </c>
      <c r="B10848">
        <v>9215.0669999999991</v>
      </c>
      <c r="C10848">
        <v>671.81449999999995</v>
      </c>
      <c r="D10848">
        <v>305.50479999999999</v>
      </c>
      <c r="E10848">
        <v>205.37459999999999</v>
      </c>
      <c r="F10848">
        <v>203.36</v>
      </c>
      <c r="G10848">
        <v>140.47</v>
      </c>
    </row>
    <row r="10849" spans="1:7" x14ac:dyDescent="0.25">
      <c r="A10849" s="1">
        <v>44406</v>
      </c>
      <c r="B10849">
        <v>9276.7530000000006</v>
      </c>
      <c r="C10849">
        <v>674.63660000000004</v>
      </c>
      <c r="D10849">
        <v>305.904</v>
      </c>
      <c r="E10849">
        <v>208.20429999999999</v>
      </c>
      <c r="F10849">
        <v>203.36</v>
      </c>
      <c r="G10849">
        <v>144.33000000000001</v>
      </c>
    </row>
    <row r="10850" spans="1:7" x14ac:dyDescent="0.25">
      <c r="A10850" s="1">
        <v>44407</v>
      </c>
      <c r="B10850">
        <v>9215.48</v>
      </c>
      <c r="C10850">
        <v>674.33190000000002</v>
      </c>
      <c r="D10850">
        <v>305.99200000000002</v>
      </c>
      <c r="E10850">
        <v>205.57759999999999</v>
      </c>
      <c r="F10850">
        <v>203.36</v>
      </c>
      <c r="G10850">
        <v>143.77000000000001</v>
      </c>
    </row>
    <row r="10851" spans="1:7" x14ac:dyDescent="0.25">
      <c r="A10851" s="1">
        <v>44410</v>
      </c>
      <c r="B10851">
        <v>9239.1209999999992</v>
      </c>
      <c r="C10851">
        <v>676.56389999999999</v>
      </c>
      <c r="D10851">
        <v>306.78829999999999</v>
      </c>
      <c r="E10851">
        <v>204.45079999999999</v>
      </c>
      <c r="F10851">
        <v>203.36</v>
      </c>
      <c r="G10851">
        <v>142.13</v>
      </c>
    </row>
    <row r="10852" spans="1:7" x14ac:dyDescent="0.25">
      <c r="A10852" s="1">
        <v>44411</v>
      </c>
      <c r="B10852">
        <v>9285.3790000000008</v>
      </c>
      <c r="C10852">
        <v>677.14959999999996</v>
      </c>
      <c r="D10852">
        <v>306.70499999999998</v>
      </c>
      <c r="E10852">
        <v>203.5977</v>
      </c>
      <c r="F10852">
        <v>203.36</v>
      </c>
      <c r="G10852">
        <v>143.47</v>
      </c>
    </row>
    <row r="10853" spans="1:7" x14ac:dyDescent="0.25">
      <c r="A10853" s="1">
        <v>44412</v>
      </c>
      <c r="B10853">
        <v>9265.4390000000003</v>
      </c>
      <c r="C10853">
        <v>676.21230000000003</v>
      </c>
      <c r="D10853">
        <v>306.65620000000001</v>
      </c>
      <c r="E10853">
        <v>202.54230000000001</v>
      </c>
      <c r="F10853">
        <v>203.36</v>
      </c>
      <c r="G10853">
        <v>141.86000000000001</v>
      </c>
    </row>
    <row r="10854" spans="1:7" x14ac:dyDescent="0.25">
      <c r="A10854" s="1">
        <v>44413</v>
      </c>
      <c r="B10854">
        <v>9315.4779999999992</v>
      </c>
      <c r="C10854">
        <v>676.14239999999995</v>
      </c>
      <c r="D10854">
        <v>306.17860000000002</v>
      </c>
      <c r="E10854">
        <v>203.50059999999999</v>
      </c>
      <c r="F10854">
        <v>203.36</v>
      </c>
      <c r="G10854">
        <v>139.80000000000001</v>
      </c>
    </row>
    <row r="10855" spans="1:7" x14ac:dyDescent="0.25">
      <c r="A10855" s="1">
        <v>44414</v>
      </c>
      <c r="B10855">
        <v>9303.5400000000009</v>
      </c>
      <c r="C10855">
        <v>671.11599999999999</v>
      </c>
      <c r="D10855">
        <v>303.96780000000001</v>
      </c>
      <c r="E10855">
        <v>202.18430000000001</v>
      </c>
      <c r="F10855">
        <v>203.36</v>
      </c>
      <c r="G10855">
        <v>136.76</v>
      </c>
    </row>
    <row r="10856" spans="1:7" x14ac:dyDescent="0.25">
      <c r="A10856" s="1">
        <v>44417</v>
      </c>
      <c r="B10856">
        <v>9300.8709999999992</v>
      </c>
      <c r="C10856">
        <v>670.78139999999996</v>
      </c>
      <c r="D10856">
        <v>303.43540000000002</v>
      </c>
      <c r="E10856">
        <v>198.851</v>
      </c>
      <c r="F10856">
        <v>203.36</v>
      </c>
      <c r="G10856">
        <v>133.01</v>
      </c>
    </row>
    <row r="10857" spans="1:7" x14ac:dyDescent="0.25">
      <c r="A10857" s="1">
        <v>44418</v>
      </c>
      <c r="B10857">
        <v>9308.2109999999993</v>
      </c>
      <c r="C10857">
        <v>669.71690000000001</v>
      </c>
      <c r="D10857">
        <v>302.93290000000002</v>
      </c>
      <c r="E10857">
        <v>201.53700000000001</v>
      </c>
      <c r="F10857">
        <v>203.36</v>
      </c>
      <c r="G10857">
        <v>132.1</v>
      </c>
    </row>
    <row r="10858" spans="1:7" x14ac:dyDescent="0.25">
      <c r="A10858" s="1">
        <v>44419</v>
      </c>
      <c r="B10858">
        <v>9339.8259999999991</v>
      </c>
      <c r="C10858">
        <v>669.84339999999997</v>
      </c>
      <c r="D10858">
        <v>303.13920000000002</v>
      </c>
      <c r="E10858">
        <v>202.77549999999999</v>
      </c>
      <c r="F10858">
        <v>203.36</v>
      </c>
      <c r="G10858">
        <v>135.35</v>
      </c>
    </row>
    <row r="10859" spans="1:7" x14ac:dyDescent="0.25">
      <c r="A10859" s="1">
        <v>44420</v>
      </c>
      <c r="B10859">
        <v>9360.7350000000006</v>
      </c>
      <c r="C10859">
        <v>669.69920000000002</v>
      </c>
      <c r="D10859">
        <v>303.0163</v>
      </c>
      <c r="E10859">
        <v>202.81379999999999</v>
      </c>
      <c r="F10859">
        <v>203.36</v>
      </c>
      <c r="G10859">
        <v>133.04</v>
      </c>
    </row>
    <row r="10860" spans="1:7" x14ac:dyDescent="0.25">
      <c r="A10860" s="1">
        <v>44421</v>
      </c>
      <c r="B10860">
        <v>9389.4740000000002</v>
      </c>
      <c r="C10860">
        <v>672.36800000000005</v>
      </c>
      <c r="D10860">
        <v>304.6096</v>
      </c>
      <c r="E10860">
        <v>203.22110000000001</v>
      </c>
      <c r="F10860">
        <v>203.36</v>
      </c>
      <c r="G10860">
        <v>135.27000000000001</v>
      </c>
    </row>
    <row r="10861" spans="1:7" x14ac:dyDescent="0.25">
      <c r="A10861" s="1">
        <v>44424</v>
      </c>
      <c r="B10861">
        <v>9380.4760000000006</v>
      </c>
      <c r="C10861">
        <v>673.81060000000002</v>
      </c>
      <c r="D10861">
        <v>304.86559999999997</v>
      </c>
      <c r="E10861">
        <v>202.91229999999999</v>
      </c>
      <c r="F10861">
        <v>203.36</v>
      </c>
      <c r="G10861">
        <v>134.05000000000001</v>
      </c>
    </row>
    <row r="10862" spans="1:7" x14ac:dyDescent="0.25">
      <c r="A10862" s="1">
        <v>44425</v>
      </c>
      <c r="B10862">
        <v>9315.4860000000008</v>
      </c>
      <c r="C10862">
        <v>671.36760000000004</v>
      </c>
      <c r="D10862">
        <v>304.01049999999998</v>
      </c>
      <c r="E10862">
        <v>200.70859999999999</v>
      </c>
      <c r="F10862">
        <v>203.36</v>
      </c>
      <c r="G10862">
        <v>132.07</v>
      </c>
    </row>
    <row r="10863" spans="1:7" x14ac:dyDescent="0.25">
      <c r="A10863" s="1">
        <v>44426</v>
      </c>
      <c r="B10863">
        <v>9249.8940000000002</v>
      </c>
      <c r="C10863">
        <v>671.1336</v>
      </c>
      <c r="D10863">
        <v>304.0471</v>
      </c>
      <c r="E10863">
        <v>199.6405</v>
      </c>
      <c r="F10863">
        <v>203.36</v>
      </c>
      <c r="G10863">
        <v>128.49</v>
      </c>
    </row>
    <row r="10864" spans="1:7" x14ac:dyDescent="0.25">
      <c r="A10864" s="1">
        <v>44427</v>
      </c>
      <c r="B10864">
        <v>9207.0290000000005</v>
      </c>
      <c r="C10864">
        <v>670.63099999999997</v>
      </c>
      <c r="D10864">
        <v>303.90960000000001</v>
      </c>
      <c r="E10864">
        <v>196.27260000000001</v>
      </c>
      <c r="F10864">
        <v>203.37</v>
      </c>
      <c r="G10864">
        <v>125.78</v>
      </c>
    </row>
    <row r="10865" spans="1:7" x14ac:dyDescent="0.25">
      <c r="A10865" s="1">
        <v>44428</v>
      </c>
      <c r="B10865">
        <v>9257.7649999999994</v>
      </c>
      <c r="C10865">
        <v>670.21780000000001</v>
      </c>
      <c r="D10865">
        <v>303.82310000000001</v>
      </c>
      <c r="E10865">
        <v>194.6618</v>
      </c>
      <c r="F10865">
        <v>203.37</v>
      </c>
      <c r="G10865">
        <v>125.89</v>
      </c>
    </row>
    <row r="10866" spans="1:7" x14ac:dyDescent="0.25">
      <c r="A10866" s="1">
        <v>44431</v>
      </c>
      <c r="B10866">
        <v>9356.0220000000008</v>
      </c>
      <c r="C10866">
        <v>671.65200000000004</v>
      </c>
      <c r="D10866">
        <v>304.52690000000001</v>
      </c>
      <c r="E10866">
        <v>198.88229999999999</v>
      </c>
      <c r="F10866">
        <v>203.37</v>
      </c>
      <c r="G10866">
        <v>131.46</v>
      </c>
    </row>
    <row r="10867" spans="1:7" x14ac:dyDescent="0.25">
      <c r="A10867" s="1">
        <v>44432</v>
      </c>
      <c r="B10867">
        <v>9384.56</v>
      </c>
      <c r="C10867">
        <v>672.04089999999997</v>
      </c>
      <c r="D10867">
        <v>304.31639999999999</v>
      </c>
      <c r="E10867">
        <v>201.5394</v>
      </c>
      <c r="F10867">
        <v>203.37</v>
      </c>
      <c r="G10867">
        <v>132.03</v>
      </c>
    </row>
    <row r="10868" spans="1:7" x14ac:dyDescent="0.25">
      <c r="A10868" s="1">
        <v>44433</v>
      </c>
      <c r="B10868">
        <v>9396.2759999999998</v>
      </c>
      <c r="C10868">
        <v>669.36239999999998</v>
      </c>
      <c r="D10868">
        <v>303.52499999999998</v>
      </c>
      <c r="E10868">
        <v>202.35489999999999</v>
      </c>
      <c r="F10868">
        <v>203.37</v>
      </c>
      <c r="G10868">
        <v>129.91</v>
      </c>
    </row>
    <row r="10869" spans="1:7" x14ac:dyDescent="0.25">
      <c r="A10869" s="1">
        <v>44434</v>
      </c>
      <c r="B10869">
        <v>9350.1129999999994</v>
      </c>
      <c r="C10869">
        <v>669.29240000000004</v>
      </c>
      <c r="D10869">
        <v>303.6284</v>
      </c>
      <c r="E10869">
        <v>202.7586</v>
      </c>
      <c r="F10869">
        <v>203.37</v>
      </c>
      <c r="G10869">
        <v>129.11000000000001</v>
      </c>
    </row>
    <row r="10870" spans="1:7" x14ac:dyDescent="0.25">
      <c r="A10870" s="1">
        <v>44435</v>
      </c>
      <c r="B10870">
        <v>9420.6110000000008</v>
      </c>
      <c r="C10870">
        <v>670.75319999999999</v>
      </c>
      <c r="D10870">
        <v>304.51260000000002</v>
      </c>
      <c r="E10870">
        <v>205.7474</v>
      </c>
      <c r="F10870">
        <v>203.37</v>
      </c>
      <c r="G10870">
        <v>134.46</v>
      </c>
    </row>
    <row r="10871" spans="1:7" x14ac:dyDescent="0.25">
      <c r="A10871" s="1">
        <v>44438</v>
      </c>
      <c r="B10871">
        <v>9460.1370000000006</v>
      </c>
      <c r="C10871">
        <v>671.79089999999997</v>
      </c>
      <c r="D10871">
        <v>305.03390000000002</v>
      </c>
      <c r="E10871">
        <v>205.3819</v>
      </c>
      <c r="F10871">
        <v>203.37</v>
      </c>
      <c r="G10871">
        <v>132.19999999999999</v>
      </c>
    </row>
    <row r="10872" spans="1:7" x14ac:dyDescent="0.25">
      <c r="A10872" s="1">
        <v>44439</v>
      </c>
      <c r="B10872">
        <v>9444.8379999999997</v>
      </c>
      <c r="C10872">
        <v>671.08389999999997</v>
      </c>
      <c r="D10872">
        <v>304.53359999999998</v>
      </c>
      <c r="E10872">
        <v>204.96960000000001</v>
      </c>
      <c r="F10872">
        <v>203.37</v>
      </c>
      <c r="G10872">
        <v>134.06</v>
      </c>
    </row>
    <row r="10873" spans="1:7" x14ac:dyDescent="0.25">
      <c r="A10873" s="1">
        <v>44440</v>
      </c>
      <c r="B10873">
        <v>9476.2849999999999</v>
      </c>
      <c r="C10873">
        <v>671.84870000000001</v>
      </c>
      <c r="D10873">
        <v>304.94940000000003</v>
      </c>
      <c r="E10873">
        <v>205.14099999999999</v>
      </c>
      <c r="F10873">
        <v>203.37</v>
      </c>
      <c r="G10873">
        <v>132.66</v>
      </c>
    </row>
    <row r="10874" spans="1:7" x14ac:dyDescent="0.25">
      <c r="A10874" s="1">
        <v>44441</v>
      </c>
      <c r="B10874">
        <v>9508.6119999999992</v>
      </c>
      <c r="C10874">
        <v>672.87909999999999</v>
      </c>
      <c r="D10874">
        <v>305.5351</v>
      </c>
      <c r="E10874">
        <v>206.52520000000001</v>
      </c>
      <c r="F10874">
        <v>203.37</v>
      </c>
      <c r="G10874">
        <v>132.80000000000001</v>
      </c>
    </row>
    <row r="10875" spans="1:7" x14ac:dyDescent="0.25">
      <c r="A10875" s="1">
        <v>44442</v>
      </c>
      <c r="B10875">
        <v>9516.3739999999998</v>
      </c>
      <c r="C10875">
        <v>672.86249999999995</v>
      </c>
      <c r="D10875">
        <v>305.09070000000003</v>
      </c>
      <c r="E10875">
        <v>207.38489999999999</v>
      </c>
      <c r="F10875">
        <v>203.37</v>
      </c>
      <c r="G10875">
        <v>136.04</v>
      </c>
    </row>
    <row r="10876" spans="1:7" x14ac:dyDescent="0.25">
      <c r="A10876" s="1">
        <v>44445</v>
      </c>
      <c r="B10876">
        <v>9533.9230000000007</v>
      </c>
      <c r="C10876">
        <v>672.23149999999998</v>
      </c>
      <c r="D10876">
        <v>304.93509999999998</v>
      </c>
      <c r="E10876">
        <v>207.38489999999999</v>
      </c>
      <c r="F10876">
        <v>203.37</v>
      </c>
      <c r="G10876">
        <v>136.04</v>
      </c>
    </row>
    <row r="10877" spans="1:7" x14ac:dyDescent="0.25">
      <c r="A10877" s="1">
        <v>44446</v>
      </c>
      <c r="B10877">
        <v>9502.0159999999996</v>
      </c>
      <c r="C10877">
        <v>669.48889999999994</v>
      </c>
      <c r="D10877">
        <v>303.78789999999998</v>
      </c>
      <c r="E10877">
        <v>204.5582</v>
      </c>
      <c r="F10877">
        <v>203.37</v>
      </c>
      <c r="G10877">
        <v>132.30000000000001</v>
      </c>
    </row>
    <row r="10878" spans="1:7" x14ac:dyDescent="0.25">
      <c r="A10878" s="1">
        <v>44447</v>
      </c>
      <c r="B10878">
        <v>9466.2150000000001</v>
      </c>
      <c r="C10878">
        <v>668.76120000000003</v>
      </c>
      <c r="D10878">
        <v>303.91649999999998</v>
      </c>
      <c r="E10878">
        <v>206.4726</v>
      </c>
      <c r="F10878">
        <v>203.37</v>
      </c>
      <c r="G10878">
        <v>131.43</v>
      </c>
    </row>
    <row r="10879" spans="1:7" x14ac:dyDescent="0.25">
      <c r="A10879" s="1">
        <v>44448</v>
      </c>
      <c r="B10879">
        <v>9433.8189999999995</v>
      </c>
      <c r="C10879">
        <v>671.42039999999997</v>
      </c>
      <c r="D10879">
        <v>305.16090000000003</v>
      </c>
      <c r="E10879">
        <v>206.21109999999999</v>
      </c>
      <c r="F10879">
        <v>203.37</v>
      </c>
      <c r="G10879">
        <v>130.13</v>
      </c>
    </row>
    <row r="10880" spans="1:7" x14ac:dyDescent="0.25">
      <c r="A10880" s="1">
        <v>44449</v>
      </c>
      <c r="B10880">
        <v>9392.009</v>
      </c>
      <c r="C10880">
        <v>671.03200000000004</v>
      </c>
      <c r="D10880">
        <v>304.76069999999999</v>
      </c>
      <c r="E10880">
        <v>207.36240000000001</v>
      </c>
      <c r="F10880">
        <v>203.37</v>
      </c>
      <c r="G10880">
        <v>128.41999999999999</v>
      </c>
    </row>
    <row r="10881" spans="1:7" x14ac:dyDescent="0.25">
      <c r="A10881" s="1">
        <v>44452</v>
      </c>
      <c r="B10881">
        <v>9404.1810000000005</v>
      </c>
      <c r="C10881">
        <v>670.48670000000004</v>
      </c>
      <c r="D10881">
        <v>305.02890000000002</v>
      </c>
      <c r="E10881">
        <v>208.577</v>
      </c>
      <c r="F10881">
        <v>203.37</v>
      </c>
      <c r="G10881">
        <v>130.12</v>
      </c>
    </row>
    <row r="10882" spans="1:7" x14ac:dyDescent="0.25">
      <c r="A10882" s="1">
        <v>44453</v>
      </c>
      <c r="B10882">
        <v>9375.1440000000002</v>
      </c>
      <c r="C10882">
        <v>671.97329999999999</v>
      </c>
      <c r="D10882">
        <v>305.81279999999998</v>
      </c>
      <c r="E10882">
        <v>208.9716</v>
      </c>
      <c r="F10882">
        <v>203.37</v>
      </c>
      <c r="G10882">
        <v>130.53</v>
      </c>
    </row>
    <row r="10883" spans="1:7" x14ac:dyDescent="0.25">
      <c r="A10883" s="1">
        <v>44454</v>
      </c>
      <c r="B10883">
        <v>9410.3119999999999</v>
      </c>
      <c r="C10883">
        <v>671.88900000000001</v>
      </c>
      <c r="D10883">
        <v>305.49200000000002</v>
      </c>
      <c r="E10883">
        <v>212.65559999999999</v>
      </c>
      <c r="F10883">
        <v>203.37</v>
      </c>
      <c r="G10883">
        <v>131.22999999999999</v>
      </c>
    </row>
    <row r="10884" spans="1:7" x14ac:dyDescent="0.25">
      <c r="A10884" s="1">
        <v>44455</v>
      </c>
      <c r="B10884">
        <v>9395.1</v>
      </c>
      <c r="C10884">
        <v>669.20259999999996</v>
      </c>
      <c r="D10884">
        <v>304.51170000000002</v>
      </c>
      <c r="E10884">
        <v>210.53460000000001</v>
      </c>
      <c r="F10884">
        <v>203.37</v>
      </c>
      <c r="G10884">
        <v>124.94</v>
      </c>
    </row>
    <row r="10885" spans="1:7" x14ac:dyDescent="0.25">
      <c r="A10885" s="1">
        <v>44456</v>
      </c>
      <c r="B10885">
        <v>9317.02</v>
      </c>
      <c r="C10885">
        <v>666.91669999999999</v>
      </c>
      <c r="D10885">
        <v>303.79180000000002</v>
      </c>
      <c r="E10885">
        <v>208.3064</v>
      </c>
      <c r="F10885">
        <v>203.37</v>
      </c>
      <c r="G10885">
        <v>123.7</v>
      </c>
    </row>
    <row r="10886" spans="1:7" x14ac:dyDescent="0.25">
      <c r="A10886" s="1">
        <v>44459</v>
      </c>
      <c r="B10886">
        <v>9165.5540000000001</v>
      </c>
      <c r="C10886">
        <v>668.33730000000003</v>
      </c>
      <c r="D10886">
        <v>304.3528</v>
      </c>
      <c r="E10886">
        <v>205.11529999999999</v>
      </c>
      <c r="F10886">
        <v>203.37</v>
      </c>
      <c r="G10886">
        <v>122.54</v>
      </c>
    </row>
    <row r="10887" spans="1:7" x14ac:dyDescent="0.25">
      <c r="A10887" s="1">
        <v>44460</v>
      </c>
      <c r="B10887">
        <v>9175.6530000000002</v>
      </c>
      <c r="C10887">
        <v>668.91359999999997</v>
      </c>
      <c r="D10887">
        <v>304.3646</v>
      </c>
      <c r="E10887">
        <v>204.50569999999999</v>
      </c>
      <c r="F10887">
        <v>203.37</v>
      </c>
      <c r="G10887">
        <v>122.52</v>
      </c>
    </row>
    <row r="10888" spans="1:7" x14ac:dyDescent="0.25">
      <c r="A10888" s="1">
        <v>44461</v>
      </c>
      <c r="B10888">
        <v>9249.91</v>
      </c>
      <c r="C10888">
        <v>668.78980000000001</v>
      </c>
      <c r="D10888">
        <v>304.83659999999998</v>
      </c>
      <c r="E10888">
        <v>207.4537</v>
      </c>
      <c r="F10888">
        <v>203.37</v>
      </c>
      <c r="G10888">
        <v>122.7</v>
      </c>
    </row>
    <row r="10889" spans="1:7" x14ac:dyDescent="0.25">
      <c r="A10889" s="1">
        <v>44462</v>
      </c>
      <c r="B10889">
        <v>9346.6540000000005</v>
      </c>
      <c r="C10889">
        <v>666.2405</v>
      </c>
      <c r="D10889">
        <v>303.50740000000002</v>
      </c>
      <c r="E10889">
        <v>209.77850000000001</v>
      </c>
      <c r="F10889">
        <v>203.37</v>
      </c>
      <c r="G10889">
        <v>120.49</v>
      </c>
    </row>
    <row r="10890" spans="1:7" x14ac:dyDescent="0.25">
      <c r="A10890" s="1">
        <v>44463</v>
      </c>
      <c r="B10890">
        <v>9338.0720000000001</v>
      </c>
      <c r="C10890">
        <v>662.73</v>
      </c>
      <c r="D10890">
        <v>302.59410000000003</v>
      </c>
      <c r="E10890">
        <v>211.36359999999999</v>
      </c>
      <c r="F10890">
        <v>203.37</v>
      </c>
      <c r="G10890">
        <v>119.78</v>
      </c>
    </row>
    <row r="10891" spans="1:7" x14ac:dyDescent="0.25">
      <c r="A10891" s="1">
        <v>44466</v>
      </c>
      <c r="B10891">
        <v>9314.27</v>
      </c>
      <c r="C10891">
        <v>661.63720000000001</v>
      </c>
      <c r="D10891">
        <v>302.29939999999999</v>
      </c>
      <c r="E10891">
        <v>215.3098</v>
      </c>
      <c r="F10891">
        <v>203.37</v>
      </c>
      <c r="G10891">
        <v>120.14</v>
      </c>
    </row>
    <row r="10892" spans="1:7" x14ac:dyDescent="0.25">
      <c r="A10892" s="1">
        <v>44467</v>
      </c>
      <c r="B10892">
        <v>9125.768</v>
      </c>
      <c r="C10892">
        <v>658.08240000000001</v>
      </c>
      <c r="D10892">
        <v>300.50979999999998</v>
      </c>
      <c r="E10892">
        <v>215.50450000000001</v>
      </c>
      <c r="F10892">
        <v>203.37</v>
      </c>
      <c r="G10892">
        <v>119.99</v>
      </c>
    </row>
    <row r="10893" spans="1:7" x14ac:dyDescent="0.25">
      <c r="A10893" s="1">
        <v>44468</v>
      </c>
      <c r="B10893">
        <v>9118.7009999999991</v>
      </c>
      <c r="C10893">
        <v>656.52499999999998</v>
      </c>
      <c r="D10893">
        <v>300.22359999999998</v>
      </c>
      <c r="E10893">
        <v>212.68889999999999</v>
      </c>
      <c r="F10893">
        <v>203.37</v>
      </c>
      <c r="G10893">
        <v>117.06</v>
      </c>
    </row>
    <row r="10894" spans="1:7" x14ac:dyDescent="0.25">
      <c r="A10894" s="1">
        <v>44469</v>
      </c>
      <c r="B10894">
        <v>9052.6830000000009</v>
      </c>
      <c r="C10894">
        <v>656.31449999999995</v>
      </c>
      <c r="D10894">
        <v>299.88839999999999</v>
      </c>
      <c r="E10894">
        <v>215.16730000000001</v>
      </c>
      <c r="F10894">
        <v>203.37</v>
      </c>
      <c r="G10894">
        <v>118.96</v>
      </c>
    </row>
    <row r="10895" spans="1:7" x14ac:dyDescent="0.25">
      <c r="A10895" s="1">
        <v>44470</v>
      </c>
      <c r="B10895">
        <v>9101.6260000000002</v>
      </c>
      <c r="C10895">
        <v>658.68889999999999</v>
      </c>
      <c r="D10895">
        <v>300.81189999999998</v>
      </c>
      <c r="E10895">
        <v>215.5283</v>
      </c>
      <c r="F10895">
        <v>203.37</v>
      </c>
      <c r="G10895">
        <v>118.44</v>
      </c>
    </row>
    <row r="10896" spans="1:7" x14ac:dyDescent="0.25">
      <c r="A10896" s="1">
        <v>44473</v>
      </c>
      <c r="B10896">
        <v>9012.4660000000003</v>
      </c>
      <c r="C10896">
        <v>659.32749999999999</v>
      </c>
      <c r="D10896">
        <v>300.84870000000001</v>
      </c>
      <c r="E10896">
        <v>217.934</v>
      </c>
      <c r="F10896">
        <v>203.37</v>
      </c>
      <c r="G10896">
        <v>119.64</v>
      </c>
    </row>
    <row r="10897" spans="1:7" x14ac:dyDescent="0.25">
      <c r="A10897" s="1">
        <v>44474</v>
      </c>
      <c r="B10897">
        <v>9083.1090000000004</v>
      </c>
      <c r="C10897">
        <v>656.50959999999998</v>
      </c>
      <c r="D10897">
        <v>299.88709999999998</v>
      </c>
      <c r="E10897">
        <v>221.77850000000001</v>
      </c>
      <c r="F10897">
        <v>203.37</v>
      </c>
      <c r="G10897">
        <v>119.2</v>
      </c>
    </row>
    <row r="10898" spans="1:7" x14ac:dyDescent="0.25">
      <c r="A10898" s="1">
        <v>44475</v>
      </c>
      <c r="B10898">
        <v>9082.3970000000008</v>
      </c>
      <c r="C10898">
        <v>655.70230000000004</v>
      </c>
      <c r="D10898">
        <v>299.43790000000001</v>
      </c>
      <c r="E10898">
        <v>216.95070000000001</v>
      </c>
      <c r="F10898">
        <v>203.37</v>
      </c>
      <c r="G10898">
        <v>121.29</v>
      </c>
    </row>
    <row r="10899" spans="1:7" x14ac:dyDescent="0.25">
      <c r="A10899" s="1">
        <v>44476</v>
      </c>
      <c r="B10899">
        <v>9175.7729999999992</v>
      </c>
      <c r="C10899">
        <v>655.52930000000003</v>
      </c>
      <c r="D10899">
        <v>299.02910000000003</v>
      </c>
      <c r="E10899">
        <v>218.5504</v>
      </c>
      <c r="F10899">
        <v>203.37</v>
      </c>
      <c r="G10899">
        <v>122.96</v>
      </c>
    </row>
    <row r="10900" spans="1:7" x14ac:dyDescent="0.25">
      <c r="A10900" s="1">
        <v>44477</v>
      </c>
      <c r="B10900">
        <v>9167.4150000000009</v>
      </c>
      <c r="C10900">
        <v>653.75160000000005</v>
      </c>
      <c r="D10900">
        <v>298.29599999999999</v>
      </c>
      <c r="E10900">
        <v>219.1463</v>
      </c>
      <c r="F10900">
        <v>203.37</v>
      </c>
      <c r="G10900">
        <v>123.75</v>
      </c>
    </row>
    <row r="10901" spans="1:7" x14ac:dyDescent="0.25">
      <c r="A10901" s="1">
        <v>44480</v>
      </c>
      <c r="B10901">
        <v>9130.75</v>
      </c>
      <c r="C10901">
        <v>651.46349999999995</v>
      </c>
      <c r="D10901">
        <v>298.10289999999998</v>
      </c>
      <c r="E10901">
        <v>219.34479999999999</v>
      </c>
      <c r="F10901">
        <v>203.37</v>
      </c>
      <c r="G10901">
        <v>123.31</v>
      </c>
    </row>
    <row r="10902" spans="1:7" x14ac:dyDescent="0.25">
      <c r="A10902" s="1">
        <v>44481</v>
      </c>
      <c r="B10902">
        <v>9110.1270000000004</v>
      </c>
      <c r="C10902">
        <v>650.96429999999998</v>
      </c>
      <c r="D10902">
        <v>298.40949999999998</v>
      </c>
      <c r="E10902">
        <v>219.3784</v>
      </c>
      <c r="F10902">
        <v>203.38</v>
      </c>
      <c r="G10902">
        <v>125.2</v>
      </c>
    </row>
    <row r="10903" spans="1:7" x14ac:dyDescent="0.25">
      <c r="A10903" s="1">
        <v>44482</v>
      </c>
      <c r="B10903">
        <v>9153.2980000000007</v>
      </c>
      <c r="C10903">
        <v>653.62049999999999</v>
      </c>
      <c r="D10903">
        <v>299.3965</v>
      </c>
      <c r="E10903">
        <v>220.5488</v>
      </c>
      <c r="F10903">
        <v>203.38</v>
      </c>
      <c r="G10903">
        <v>129.78</v>
      </c>
    </row>
    <row r="10904" spans="1:7" x14ac:dyDescent="0.25">
      <c r="A10904" s="1">
        <v>44483</v>
      </c>
      <c r="B10904">
        <v>9291.1419999999998</v>
      </c>
      <c r="C10904">
        <v>655.32249999999999</v>
      </c>
      <c r="D10904">
        <v>300.36439999999999</v>
      </c>
      <c r="E10904">
        <v>222.971</v>
      </c>
      <c r="F10904">
        <v>203.38</v>
      </c>
      <c r="G10904">
        <v>132.85</v>
      </c>
    </row>
    <row r="10905" spans="1:7" x14ac:dyDescent="0.25">
      <c r="A10905" s="1">
        <v>44484</v>
      </c>
      <c r="B10905">
        <v>9366.0959999999995</v>
      </c>
      <c r="C10905">
        <v>654.28399999999999</v>
      </c>
      <c r="D10905">
        <v>300.01530000000002</v>
      </c>
      <c r="E10905">
        <v>223.65100000000001</v>
      </c>
      <c r="F10905">
        <v>203.37</v>
      </c>
      <c r="G10905">
        <v>132.06</v>
      </c>
    </row>
    <row r="10906" spans="1:7" x14ac:dyDescent="0.25">
      <c r="A10906" s="1">
        <v>44487</v>
      </c>
      <c r="B10906">
        <v>9380.0759999999991</v>
      </c>
      <c r="C10906">
        <v>652.95370000000003</v>
      </c>
      <c r="D10906">
        <v>299.76639999999998</v>
      </c>
      <c r="E10906">
        <v>221.27860000000001</v>
      </c>
      <c r="F10906">
        <v>203.37</v>
      </c>
      <c r="G10906">
        <v>130.53</v>
      </c>
    </row>
    <row r="10907" spans="1:7" x14ac:dyDescent="0.25">
      <c r="A10907" s="1">
        <v>44488</v>
      </c>
      <c r="B10907">
        <v>9446.9740000000002</v>
      </c>
      <c r="C10907">
        <v>653.26919999999996</v>
      </c>
      <c r="D10907">
        <v>299.2971</v>
      </c>
      <c r="E10907">
        <v>221.89580000000001</v>
      </c>
      <c r="F10907">
        <v>203.37</v>
      </c>
      <c r="G10907">
        <v>132.27000000000001</v>
      </c>
    </row>
    <row r="10908" spans="1:7" x14ac:dyDescent="0.25">
      <c r="A10908" s="1">
        <v>44489</v>
      </c>
      <c r="B10908">
        <v>9481.6710000000003</v>
      </c>
      <c r="C10908">
        <v>653.17660000000001</v>
      </c>
      <c r="D10908">
        <v>299.08429999999998</v>
      </c>
      <c r="E10908">
        <v>224.54050000000001</v>
      </c>
      <c r="F10908">
        <v>203.37</v>
      </c>
      <c r="G10908">
        <v>133.78</v>
      </c>
    </row>
    <row r="10909" spans="1:7" x14ac:dyDescent="0.25">
      <c r="A10909" s="1">
        <v>44490</v>
      </c>
      <c r="B10909">
        <v>9496.0249999999996</v>
      </c>
      <c r="C10909">
        <v>652.72379999999998</v>
      </c>
      <c r="D10909">
        <v>298.45920000000001</v>
      </c>
      <c r="E10909">
        <v>220.3663</v>
      </c>
      <c r="F10909">
        <v>203.37</v>
      </c>
      <c r="G10909">
        <v>133.51</v>
      </c>
    </row>
    <row r="10910" spans="1:7" x14ac:dyDescent="0.25">
      <c r="A10910" s="1">
        <v>44491</v>
      </c>
      <c r="B10910">
        <v>9492.6119999999992</v>
      </c>
      <c r="C10910">
        <v>653.76610000000005</v>
      </c>
      <c r="D10910">
        <v>299.03620000000001</v>
      </c>
      <c r="E10910">
        <v>221.57130000000001</v>
      </c>
      <c r="F10910">
        <v>203.37</v>
      </c>
      <c r="G10910">
        <v>134.34</v>
      </c>
    </row>
    <row r="10911" spans="1:7" x14ac:dyDescent="0.25">
      <c r="A10911" s="1">
        <v>44494</v>
      </c>
      <c r="B10911">
        <v>9519.0849999999991</v>
      </c>
      <c r="C10911">
        <v>653.66930000000002</v>
      </c>
      <c r="D10911">
        <v>299.06040000000002</v>
      </c>
      <c r="E10911">
        <v>226.0264</v>
      </c>
      <c r="F10911">
        <v>203.37</v>
      </c>
      <c r="G10911">
        <v>136.69999999999999</v>
      </c>
    </row>
    <row r="10912" spans="1:7" x14ac:dyDescent="0.25">
      <c r="A10912" s="1">
        <v>44495</v>
      </c>
      <c r="B10912">
        <v>9541.857</v>
      </c>
      <c r="C10912">
        <v>653.07860000000005</v>
      </c>
      <c r="D10912">
        <v>299.589</v>
      </c>
      <c r="E10912">
        <v>225.6806</v>
      </c>
      <c r="F10912">
        <v>203.37</v>
      </c>
      <c r="G10912">
        <v>136.12</v>
      </c>
    </row>
    <row r="10913" spans="1:7" x14ac:dyDescent="0.25">
      <c r="A10913" s="1">
        <v>44496</v>
      </c>
      <c r="B10913">
        <v>9495.6290000000008</v>
      </c>
      <c r="C10913">
        <v>656.06880000000001</v>
      </c>
      <c r="D10913">
        <v>300.98360000000002</v>
      </c>
      <c r="E10913">
        <v>224.39920000000001</v>
      </c>
      <c r="F10913">
        <v>203.38</v>
      </c>
      <c r="G10913">
        <v>135.13</v>
      </c>
    </row>
    <row r="10914" spans="1:7" x14ac:dyDescent="0.25">
      <c r="A10914" s="1">
        <v>44497</v>
      </c>
      <c r="B10914">
        <v>9578.5849999999991</v>
      </c>
      <c r="C10914">
        <v>657.49390000000005</v>
      </c>
      <c r="D10914">
        <v>301.06220000000002</v>
      </c>
      <c r="E10914">
        <v>222.73570000000001</v>
      </c>
      <c r="F10914">
        <v>203.38</v>
      </c>
      <c r="G10914">
        <v>133.5</v>
      </c>
    </row>
    <row r="10915" spans="1:7" x14ac:dyDescent="0.25">
      <c r="A10915" s="1">
        <v>44498</v>
      </c>
      <c r="B10915">
        <v>9565.4320000000007</v>
      </c>
      <c r="C10915">
        <v>653.31129999999996</v>
      </c>
      <c r="D10915">
        <v>299.97410000000002</v>
      </c>
      <c r="E10915">
        <v>220.72739999999999</v>
      </c>
      <c r="F10915">
        <v>203.38</v>
      </c>
      <c r="G10915">
        <v>129.61000000000001</v>
      </c>
    </row>
    <row r="10916" spans="1:7" x14ac:dyDescent="0.25">
      <c r="A10916" s="1">
        <v>44501</v>
      </c>
      <c r="B10916">
        <v>9613.14</v>
      </c>
      <c r="C10916">
        <v>652.91999999999996</v>
      </c>
      <c r="D10916">
        <v>299.7133</v>
      </c>
      <c r="E10916">
        <v>221.3366</v>
      </c>
      <c r="F10916">
        <v>203.38</v>
      </c>
      <c r="G10916">
        <v>130.72</v>
      </c>
    </row>
    <row r="10917" spans="1:7" x14ac:dyDescent="0.25">
      <c r="A10917" s="1">
        <v>44502</v>
      </c>
      <c r="B10917">
        <v>9628.6980000000003</v>
      </c>
      <c r="C10917">
        <v>654.60940000000005</v>
      </c>
      <c r="D10917">
        <v>300.28289999999998</v>
      </c>
      <c r="E10917">
        <v>222.5651</v>
      </c>
      <c r="F10917">
        <v>203.38</v>
      </c>
      <c r="G10917">
        <v>130.07</v>
      </c>
    </row>
    <row r="10918" spans="1:7" x14ac:dyDescent="0.25">
      <c r="A10918" s="1">
        <v>44503</v>
      </c>
      <c r="B10918">
        <v>9678.99</v>
      </c>
      <c r="C10918">
        <v>653.87300000000005</v>
      </c>
      <c r="D10918">
        <v>299.85899999999998</v>
      </c>
      <c r="E10918">
        <v>220.2465</v>
      </c>
      <c r="F10918">
        <v>203.38</v>
      </c>
      <c r="G10918">
        <v>131.55000000000001</v>
      </c>
    </row>
    <row r="10919" spans="1:7" x14ac:dyDescent="0.25">
      <c r="A10919" s="1">
        <v>44504</v>
      </c>
      <c r="B10919">
        <v>9716.7999999999993</v>
      </c>
      <c r="C10919">
        <v>655.24929999999995</v>
      </c>
      <c r="D10919">
        <v>300.67660000000001</v>
      </c>
      <c r="E10919">
        <v>219.0558</v>
      </c>
      <c r="F10919">
        <v>203.38</v>
      </c>
      <c r="G10919">
        <v>130.47999999999999</v>
      </c>
    </row>
    <row r="10920" spans="1:7" x14ac:dyDescent="0.25">
      <c r="A10920" s="1">
        <v>44505</v>
      </c>
      <c r="B10920">
        <v>9740.51</v>
      </c>
      <c r="C10920">
        <v>658.38300000000004</v>
      </c>
      <c r="D10920">
        <v>302.19400000000002</v>
      </c>
      <c r="E10920">
        <v>219.4015</v>
      </c>
      <c r="F10920">
        <v>203.38</v>
      </c>
      <c r="G10920">
        <v>134.09</v>
      </c>
    </row>
    <row r="10921" spans="1:7" x14ac:dyDescent="0.25">
      <c r="A10921" s="1">
        <v>44508</v>
      </c>
      <c r="B10921">
        <v>9757.2579999999998</v>
      </c>
      <c r="C10921">
        <v>658.99159999999995</v>
      </c>
      <c r="D10921">
        <v>302.0111</v>
      </c>
      <c r="E10921">
        <v>219.49700000000001</v>
      </c>
      <c r="F10921">
        <v>203.38</v>
      </c>
      <c r="G10921">
        <v>135.19999999999999</v>
      </c>
    </row>
    <row r="10922" spans="1:7" x14ac:dyDescent="0.25">
      <c r="A10922" s="1">
        <v>44509</v>
      </c>
      <c r="B10922">
        <v>9727.9120000000003</v>
      </c>
      <c r="C10922">
        <v>661.05050000000006</v>
      </c>
      <c r="D10922">
        <v>302.8202</v>
      </c>
      <c r="E10922">
        <v>218.8373</v>
      </c>
      <c r="F10922">
        <v>203.38</v>
      </c>
      <c r="G10922">
        <v>136.61000000000001</v>
      </c>
    </row>
    <row r="10923" spans="1:7" x14ac:dyDescent="0.25">
      <c r="A10923" s="1">
        <v>44510</v>
      </c>
      <c r="B10923">
        <v>9649.8919999999998</v>
      </c>
      <c r="C10923">
        <v>655.5729</v>
      </c>
      <c r="D10923">
        <v>300.33859999999999</v>
      </c>
      <c r="E10923">
        <v>217.8672</v>
      </c>
      <c r="F10923">
        <v>203.38</v>
      </c>
      <c r="G10923">
        <v>138.53</v>
      </c>
    </row>
    <row r="10924" spans="1:7" x14ac:dyDescent="0.25">
      <c r="A10924" s="1">
        <v>44511</v>
      </c>
      <c r="B10924">
        <v>9651.6749999999993</v>
      </c>
      <c r="C10924">
        <v>653.56349999999998</v>
      </c>
      <c r="D10924">
        <v>299.73630000000003</v>
      </c>
      <c r="E10924">
        <v>220.6737</v>
      </c>
      <c r="F10924">
        <v>203.38</v>
      </c>
      <c r="G10924">
        <v>142.94</v>
      </c>
    </row>
    <row r="10925" spans="1:7" x14ac:dyDescent="0.25">
      <c r="A10925" s="1">
        <v>44512</v>
      </c>
      <c r="B10925">
        <v>9718.143</v>
      </c>
      <c r="C10925">
        <v>653.05859999999996</v>
      </c>
      <c r="D10925">
        <v>299.19889999999998</v>
      </c>
      <c r="E10925">
        <v>219.53370000000001</v>
      </c>
      <c r="F10925">
        <v>203.38</v>
      </c>
      <c r="G10925">
        <v>143.59</v>
      </c>
    </row>
    <row r="10926" spans="1:7" x14ac:dyDescent="0.25">
      <c r="A10926" s="1">
        <v>44515</v>
      </c>
      <c r="B10926">
        <v>9726.6769999999997</v>
      </c>
      <c r="C10926">
        <v>652.1413</v>
      </c>
      <c r="D10926">
        <v>297.9905</v>
      </c>
      <c r="E10926">
        <v>220.3023</v>
      </c>
      <c r="F10926">
        <v>203.39</v>
      </c>
      <c r="G10926">
        <v>143.74</v>
      </c>
    </row>
    <row r="10927" spans="1:7" x14ac:dyDescent="0.25">
      <c r="A10927" s="1">
        <v>44516</v>
      </c>
      <c r="B10927">
        <v>9743.5779999999995</v>
      </c>
      <c r="C10927">
        <v>649.7405</v>
      </c>
      <c r="D10927">
        <v>297.05759999999998</v>
      </c>
      <c r="E10927">
        <v>220.6909</v>
      </c>
      <c r="F10927">
        <v>203.39</v>
      </c>
      <c r="G10927">
        <v>141.47999999999999</v>
      </c>
    </row>
    <row r="10928" spans="1:7" x14ac:dyDescent="0.25">
      <c r="A10928" s="1">
        <v>44517</v>
      </c>
      <c r="B10928">
        <v>9711.5239999999994</v>
      </c>
      <c r="C10928">
        <v>649.35910000000001</v>
      </c>
      <c r="D10928">
        <v>297.1721</v>
      </c>
      <c r="E10928">
        <v>218.7047</v>
      </c>
      <c r="F10928">
        <v>203.38</v>
      </c>
      <c r="G10928">
        <v>142.30000000000001</v>
      </c>
    </row>
    <row r="10929" spans="1:7" x14ac:dyDescent="0.25">
      <c r="A10929" s="1">
        <v>44518</v>
      </c>
      <c r="B10929">
        <v>9728.3539999999994</v>
      </c>
      <c r="C10929">
        <v>651.22630000000004</v>
      </c>
      <c r="D10929">
        <v>297.82740000000001</v>
      </c>
      <c r="E10929">
        <v>219.0061</v>
      </c>
      <c r="F10929">
        <v>203.38</v>
      </c>
      <c r="G10929">
        <v>140.31</v>
      </c>
    </row>
    <row r="10930" spans="1:7" x14ac:dyDescent="0.25">
      <c r="A10930" s="1">
        <v>44519</v>
      </c>
      <c r="B10930">
        <v>9708.9850000000006</v>
      </c>
      <c r="C10930">
        <v>652.65020000000004</v>
      </c>
      <c r="D10930">
        <v>298.42020000000002</v>
      </c>
      <c r="E10930">
        <v>218.49789999999999</v>
      </c>
      <c r="F10930">
        <v>203.38</v>
      </c>
      <c r="G10930">
        <v>137.78</v>
      </c>
    </row>
    <row r="10931" spans="1:7" x14ac:dyDescent="0.25">
      <c r="A10931" s="1">
        <v>44522</v>
      </c>
      <c r="B10931">
        <v>9654.3140000000003</v>
      </c>
      <c r="C10931">
        <v>648.37540000000001</v>
      </c>
      <c r="D10931">
        <v>296.55739999999997</v>
      </c>
      <c r="E10931">
        <v>218.03319999999999</v>
      </c>
      <c r="F10931">
        <v>203.39</v>
      </c>
      <c r="G10931">
        <v>135.28</v>
      </c>
    </row>
    <row r="10932" spans="1:7" x14ac:dyDescent="0.25">
      <c r="A10932" s="1">
        <v>44523</v>
      </c>
      <c r="B10932">
        <v>9640.5519999999997</v>
      </c>
      <c r="C10932">
        <v>645.95140000000004</v>
      </c>
      <c r="D10932">
        <v>295.1875</v>
      </c>
      <c r="E10932">
        <v>220.4872</v>
      </c>
      <c r="F10932">
        <v>203.39</v>
      </c>
      <c r="G10932">
        <v>133.46</v>
      </c>
    </row>
    <row r="10933" spans="1:7" x14ac:dyDescent="0.25">
      <c r="A10933" s="1">
        <v>44524</v>
      </c>
      <c r="B10933">
        <v>9644.509</v>
      </c>
      <c r="C10933">
        <v>644.29340000000002</v>
      </c>
      <c r="D10933">
        <v>295.26889999999997</v>
      </c>
      <c r="E10933">
        <v>221.2268</v>
      </c>
      <c r="F10933">
        <v>203.39</v>
      </c>
      <c r="G10933">
        <v>133.33000000000001</v>
      </c>
    </row>
    <row r="10934" spans="1:7" x14ac:dyDescent="0.25">
      <c r="A10934" s="1">
        <v>44525</v>
      </c>
      <c r="B10934">
        <v>9657.9210000000003</v>
      </c>
      <c r="C10934">
        <v>645.16800000000001</v>
      </c>
      <c r="D10934">
        <v>295.40660000000003</v>
      </c>
      <c r="E10934">
        <v>221.2268</v>
      </c>
      <c r="F10934">
        <v>203.39</v>
      </c>
      <c r="G10934">
        <v>133.33000000000001</v>
      </c>
    </row>
    <row r="10935" spans="1:7" x14ac:dyDescent="0.25">
      <c r="A10935" s="1">
        <v>44526</v>
      </c>
      <c r="B10935">
        <v>9445.5550000000003</v>
      </c>
      <c r="C10935">
        <v>653.36440000000005</v>
      </c>
      <c r="D10935">
        <v>297.62689999999998</v>
      </c>
      <c r="E10935">
        <v>213.78450000000001</v>
      </c>
      <c r="F10935">
        <v>203.39</v>
      </c>
      <c r="G10935">
        <v>131.06</v>
      </c>
    </row>
    <row r="10936" spans="1:7" x14ac:dyDescent="0.25">
      <c r="A10936" s="1">
        <v>44529</v>
      </c>
      <c r="B10936">
        <v>9517.6049999999996</v>
      </c>
      <c r="C10936">
        <v>651.39859999999999</v>
      </c>
      <c r="D10936">
        <v>296.87450000000001</v>
      </c>
      <c r="E10936">
        <v>210.83090000000001</v>
      </c>
      <c r="F10936">
        <v>203.39</v>
      </c>
      <c r="G10936">
        <v>131.35</v>
      </c>
    </row>
    <row r="10937" spans="1:7" x14ac:dyDescent="0.25">
      <c r="A10937" s="1">
        <v>44530</v>
      </c>
      <c r="B10937">
        <v>9355.8250000000007</v>
      </c>
      <c r="C10937">
        <v>653.19140000000004</v>
      </c>
      <c r="D10937">
        <v>297.59399999999999</v>
      </c>
      <c r="E10937">
        <v>204.59100000000001</v>
      </c>
      <c r="F10937">
        <v>203.39</v>
      </c>
      <c r="G10937">
        <v>130.22</v>
      </c>
    </row>
    <row r="10938" spans="1:7" x14ac:dyDescent="0.25">
      <c r="A10938" s="1">
        <v>44531</v>
      </c>
      <c r="B10938">
        <v>9314.5339999999997</v>
      </c>
      <c r="C10938">
        <v>655.56299999999999</v>
      </c>
      <c r="D10938">
        <v>298.5163</v>
      </c>
      <c r="E10938">
        <v>203.3212</v>
      </c>
      <c r="F10938">
        <v>203.39</v>
      </c>
      <c r="G10938">
        <v>125.96</v>
      </c>
    </row>
    <row r="10939" spans="1:7" x14ac:dyDescent="0.25">
      <c r="A10939" s="1">
        <v>44532</v>
      </c>
      <c r="B10939">
        <v>9385.4850000000006</v>
      </c>
      <c r="C10939">
        <v>655.60090000000002</v>
      </c>
      <c r="D10939">
        <v>298.26949999999999</v>
      </c>
      <c r="E10939">
        <v>203.14019999999999</v>
      </c>
      <c r="F10939">
        <v>203.39</v>
      </c>
      <c r="G10939">
        <v>125.2</v>
      </c>
    </row>
    <row r="10940" spans="1:7" x14ac:dyDescent="0.25">
      <c r="A10940" s="1">
        <v>44533</v>
      </c>
      <c r="B10940">
        <v>9311.125</v>
      </c>
      <c r="C10940">
        <v>655.33339999999998</v>
      </c>
      <c r="D10940">
        <v>299.23410000000001</v>
      </c>
      <c r="E10940">
        <v>204.5839</v>
      </c>
      <c r="F10940">
        <v>203.39</v>
      </c>
      <c r="G10940">
        <v>125.52</v>
      </c>
    </row>
    <row r="10941" spans="1:7" x14ac:dyDescent="0.25">
      <c r="A10941" s="1">
        <v>44536</v>
      </c>
      <c r="B10941">
        <v>9404.3780000000006</v>
      </c>
      <c r="C10941">
        <v>654.85249999999996</v>
      </c>
      <c r="D10941">
        <v>298.58089999999999</v>
      </c>
      <c r="E10941">
        <v>204.376</v>
      </c>
      <c r="F10941">
        <v>203.39</v>
      </c>
      <c r="G10941">
        <v>127.23</v>
      </c>
    </row>
    <row r="10942" spans="1:7" x14ac:dyDescent="0.25">
      <c r="A10942" s="1">
        <v>44537</v>
      </c>
      <c r="B10942">
        <v>9606.19</v>
      </c>
      <c r="C10942">
        <v>653.80179999999996</v>
      </c>
      <c r="D10942">
        <v>298.37400000000002</v>
      </c>
      <c r="E10942">
        <v>206.50460000000001</v>
      </c>
      <c r="F10942">
        <v>203.39</v>
      </c>
      <c r="G10942">
        <v>128.6</v>
      </c>
    </row>
    <row r="10943" spans="1:7" x14ac:dyDescent="0.25">
      <c r="A10943" s="1">
        <v>44538</v>
      </c>
      <c r="B10943">
        <v>9643.2430000000004</v>
      </c>
      <c r="C10943">
        <v>653.26940000000002</v>
      </c>
      <c r="D10943">
        <v>297.77670000000001</v>
      </c>
      <c r="E10943">
        <v>207.70140000000001</v>
      </c>
      <c r="F10943">
        <v>203.39</v>
      </c>
      <c r="G10943">
        <v>128.88999999999999</v>
      </c>
    </row>
    <row r="10944" spans="1:7" x14ac:dyDescent="0.25">
      <c r="A10944" s="1">
        <v>44539</v>
      </c>
      <c r="B10944">
        <v>9571.7630000000008</v>
      </c>
      <c r="C10944">
        <v>653.82140000000004</v>
      </c>
      <c r="D10944">
        <v>297.83190000000002</v>
      </c>
      <c r="E10944">
        <v>206.20330000000001</v>
      </c>
      <c r="F10944">
        <v>203.39</v>
      </c>
      <c r="G10944">
        <v>125.2</v>
      </c>
    </row>
    <row r="10945" spans="1:7" x14ac:dyDescent="0.25">
      <c r="A10945" s="1">
        <v>44540</v>
      </c>
      <c r="B10945">
        <v>9619.3880000000008</v>
      </c>
      <c r="C10945">
        <v>654.26890000000003</v>
      </c>
      <c r="D10945">
        <v>297.92950000000002</v>
      </c>
      <c r="E10945">
        <v>206.9409</v>
      </c>
      <c r="F10945">
        <v>203.39</v>
      </c>
      <c r="G10945">
        <v>124.05</v>
      </c>
    </row>
    <row r="10946" spans="1:7" x14ac:dyDescent="0.25">
      <c r="A10946" s="1">
        <v>44543</v>
      </c>
      <c r="B10946">
        <v>9540.3430000000008</v>
      </c>
      <c r="C10946">
        <v>654.82870000000003</v>
      </c>
      <c r="D10946">
        <v>298.69319999999999</v>
      </c>
      <c r="E10946">
        <v>206.0934</v>
      </c>
      <c r="F10946">
        <v>203.39</v>
      </c>
      <c r="G10946">
        <v>124.15</v>
      </c>
    </row>
    <row r="10947" spans="1:7" x14ac:dyDescent="0.25">
      <c r="A10947" s="1">
        <v>44544</v>
      </c>
      <c r="B10947">
        <v>9468.9060000000009</v>
      </c>
      <c r="C10947">
        <v>653.99249999999995</v>
      </c>
      <c r="D10947">
        <v>298.05619999999999</v>
      </c>
      <c r="E10947">
        <v>204.9924</v>
      </c>
      <c r="F10947">
        <v>203.39</v>
      </c>
      <c r="G10947">
        <v>122.28</v>
      </c>
    </row>
    <row r="10948" spans="1:7" x14ac:dyDescent="0.25">
      <c r="A10948" s="1">
        <v>44545</v>
      </c>
      <c r="B10948">
        <v>9580.8119999999999</v>
      </c>
      <c r="C10948">
        <v>652.6884</v>
      </c>
      <c r="D10948">
        <v>297.28160000000003</v>
      </c>
      <c r="E10948">
        <v>203.99809999999999</v>
      </c>
      <c r="F10948">
        <v>203.4</v>
      </c>
      <c r="G10948">
        <v>120.43</v>
      </c>
    </row>
    <row r="10949" spans="1:7" x14ac:dyDescent="0.25">
      <c r="A10949" s="1">
        <v>44546</v>
      </c>
      <c r="B10949">
        <v>9557.6380000000008</v>
      </c>
      <c r="C10949">
        <v>654.2645</v>
      </c>
      <c r="D10949">
        <v>298.23149999999998</v>
      </c>
      <c r="E10949">
        <v>207.2389</v>
      </c>
      <c r="F10949">
        <v>203.4</v>
      </c>
      <c r="G10949">
        <v>126.57</v>
      </c>
    </row>
    <row r="10950" spans="1:7" x14ac:dyDescent="0.25">
      <c r="A10950" s="1">
        <v>44547</v>
      </c>
      <c r="B10950">
        <v>9474.75</v>
      </c>
      <c r="C10950">
        <v>654.21199999999999</v>
      </c>
      <c r="D10950">
        <v>298.37819999999999</v>
      </c>
      <c r="E10950">
        <v>205.9289</v>
      </c>
      <c r="F10950">
        <v>203.4</v>
      </c>
      <c r="G10950">
        <v>126.59</v>
      </c>
    </row>
    <row r="10951" spans="1:7" x14ac:dyDescent="0.25">
      <c r="A10951" s="1">
        <v>44550</v>
      </c>
      <c r="B10951">
        <v>9356.3580000000002</v>
      </c>
      <c r="C10951">
        <v>653.9538</v>
      </c>
      <c r="D10951">
        <v>297.75080000000003</v>
      </c>
      <c r="E10951">
        <v>203.70650000000001</v>
      </c>
      <c r="F10951">
        <v>203.4</v>
      </c>
      <c r="G10951">
        <v>126.38</v>
      </c>
    </row>
    <row r="10952" spans="1:7" x14ac:dyDescent="0.25">
      <c r="A10952" s="1">
        <v>44551</v>
      </c>
      <c r="B10952">
        <v>9513.0519999999997</v>
      </c>
      <c r="C10952">
        <v>650.44939999999997</v>
      </c>
      <c r="D10952">
        <v>297.11219999999997</v>
      </c>
      <c r="E10952">
        <v>207.47499999999999</v>
      </c>
      <c r="F10952">
        <v>203.4</v>
      </c>
      <c r="G10952">
        <v>127.98</v>
      </c>
    </row>
    <row r="10953" spans="1:7" x14ac:dyDescent="0.25">
      <c r="A10953" s="1">
        <v>44552</v>
      </c>
      <c r="B10953">
        <v>9608.0149999999994</v>
      </c>
      <c r="C10953">
        <v>651.41690000000006</v>
      </c>
      <c r="D10953">
        <v>298.01569999999998</v>
      </c>
      <c r="E10953">
        <v>210.84960000000001</v>
      </c>
      <c r="F10953">
        <v>203.4</v>
      </c>
      <c r="G10953">
        <v>129.61000000000001</v>
      </c>
    </row>
    <row r="10954" spans="1:7" x14ac:dyDescent="0.25">
      <c r="A10954" s="1">
        <v>44553</v>
      </c>
      <c r="B10954">
        <v>9676.1710000000003</v>
      </c>
      <c r="C10954">
        <v>649.97559999999999</v>
      </c>
      <c r="D10954">
        <v>297.43029999999999</v>
      </c>
      <c r="E10954">
        <v>211.2218</v>
      </c>
      <c r="F10954">
        <v>203.4</v>
      </c>
      <c r="G10954">
        <v>130.61000000000001</v>
      </c>
    </row>
    <row r="10955" spans="1:7" x14ac:dyDescent="0.25">
      <c r="A10955" s="1">
        <v>44554</v>
      </c>
      <c r="B10955">
        <v>9678.5650000000005</v>
      </c>
      <c r="C10955">
        <v>650.4941</v>
      </c>
      <c r="D10955">
        <v>297.60910000000001</v>
      </c>
      <c r="E10955">
        <v>211.2218</v>
      </c>
      <c r="F10955">
        <v>203.4</v>
      </c>
      <c r="G10955">
        <v>130.61000000000001</v>
      </c>
    </row>
    <row r="10956" spans="1:7" x14ac:dyDescent="0.25">
      <c r="A10956" s="1">
        <v>44557</v>
      </c>
      <c r="B10956">
        <v>9771.8179999999993</v>
      </c>
      <c r="C10956">
        <v>649.88160000000005</v>
      </c>
      <c r="D10956">
        <v>297.94650000000001</v>
      </c>
      <c r="E10956">
        <v>214.37790000000001</v>
      </c>
      <c r="F10956">
        <v>203.4</v>
      </c>
      <c r="G10956">
        <v>130.77000000000001</v>
      </c>
    </row>
    <row r="10957" spans="1:7" x14ac:dyDescent="0.25">
      <c r="A10957" s="1">
        <v>44558</v>
      </c>
      <c r="B10957">
        <v>9776.598</v>
      </c>
      <c r="C10957">
        <v>649.72940000000006</v>
      </c>
      <c r="D10957">
        <v>297.69760000000002</v>
      </c>
      <c r="E10957">
        <v>213.6978</v>
      </c>
      <c r="F10957">
        <v>203.4</v>
      </c>
      <c r="G10957">
        <v>130.25</v>
      </c>
    </row>
    <row r="10958" spans="1:7" x14ac:dyDescent="0.25">
      <c r="A10958" s="1">
        <v>44559</v>
      </c>
      <c r="B10958">
        <v>9791.3269999999993</v>
      </c>
      <c r="C10958">
        <v>648.70619999999997</v>
      </c>
      <c r="D10958">
        <v>297.15120000000002</v>
      </c>
      <c r="E10958">
        <v>213.97399999999999</v>
      </c>
      <c r="F10958">
        <v>203.4</v>
      </c>
      <c r="G10958">
        <v>129.66</v>
      </c>
    </row>
    <row r="10959" spans="1:7" x14ac:dyDescent="0.25">
      <c r="A10959" s="1">
        <v>44560</v>
      </c>
      <c r="B10959">
        <v>9771.5079999999998</v>
      </c>
      <c r="C10959">
        <v>648.4846</v>
      </c>
      <c r="D10959">
        <v>297.70209999999997</v>
      </c>
      <c r="E10959">
        <v>212.3561</v>
      </c>
      <c r="F10959">
        <v>203.4</v>
      </c>
      <c r="G10959">
        <v>131.68</v>
      </c>
    </row>
    <row r="10960" spans="1:7" x14ac:dyDescent="0.25">
      <c r="A10960" s="1">
        <v>44561</v>
      </c>
      <c r="B10960">
        <v>9755.6939999999995</v>
      </c>
      <c r="C10960">
        <v>649.80579999999998</v>
      </c>
      <c r="D10960">
        <v>298.50810000000001</v>
      </c>
      <c r="E10960">
        <v>211.80330000000001</v>
      </c>
      <c r="F10960">
        <v>203.4</v>
      </c>
      <c r="G10960">
        <v>132.44999999999999</v>
      </c>
    </row>
    <row r="10961" spans="1:7" x14ac:dyDescent="0.25">
      <c r="A10961" s="1">
        <v>44564</v>
      </c>
      <c r="B10961">
        <v>9785.2309999999998</v>
      </c>
      <c r="C10961">
        <v>645.59979999999996</v>
      </c>
      <c r="D10961">
        <v>295.57209999999998</v>
      </c>
      <c r="E10961">
        <v>212.43389999999999</v>
      </c>
      <c r="F10961">
        <v>203.4</v>
      </c>
      <c r="G10961">
        <v>129.71</v>
      </c>
    </row>
    <row r="10962" spans="1:7" x14ac:dyDescent="0.25">
      <c r="A10962" s="1">
        <v>44565</v>
      </c>
      <c r="B10962">
        <v>9805.7479999999996</v>
      </c>
      <c r="C10962">
        <v>644.38689999999997</v>
      </c>
      <c r="D10962">
        <v>295.63679999999999</v>
      </c>
      <c r="E10962">
        <v>214.8169</v>
      </c>
      <c r="F10962">
        <v>203.4</v>
      </c>
      <c r="G10962">
        <v>130.16</v>
      </c>
    </row>
    <row r="10963" spans="1:7" x14ac:dyDescent="0.25">
      <c r="A10963" s="1">
        <v>44566</v>
      </c>
      <c r="B10963">
        <v>9669.99</v>
      </c>
      <c r="C10963">
        <v>644.5684</v>
      </c>
      <c r="D10963">
        <v>295.30610000000001</v>
      </c>
      <c r="E10963">
        <v>216.0515</v>
      </c>
      <c r="F10963">
        <v>203.4</v>
      </c>
      <c r="G10963">
        <v>127.66</v>
      </c>
    </row>
    <row r="10964" spans="1:7" x14ac:dyDescent="0.25">
      <c r="A10964" s="1">
        <v>44567</v>
      </c>
      <c r="B10964">
        <v>9614.7880000000005</v>
      </c>
      <c r="C10964">
        <v>642.01859999999999</v>
      </c>
      <c r="D10964">
        <v>294.38490000000002</v>
      </c>
      <c r="E10964">
        <v>215.256</v>
      </c>
      <c r="F10964">
        <v>203.4</v>
      </c>
      <c r="G10964">
        <v>123.38</v>
      </c>
    </row>
    <row r="10965" spans="1:7" x14ac:dyDescent="0.25">
      <c r="A10965" s="1">
        <v>44568</v>
      </c>
      <c r="B10965">
        <v>9594.4030000000002</v>
      </c>
      <c r="C10965">
        <v>642.27380000000005</v>
      </c>
      <c r="D10965">
        <v>294.1173</v>
      </c>
      <c r="E10965">
        <v>216.32839999999999</v>
      </c>
      <c r="F10965">
        <v>203.4</v>
      </c>
      <c r="G10965">
        <v>124.44</v>
      </c>
    </row>
    <row r="10966" spans="1:7" x14ac:dyDescent="0.25">
      <c r="A10966" s="1">
        <v>44571</v>
      </c>
      <c r="B10966">
        <v>9559.9869999999992</v>
      </c>
      <c r="C10966">
        <v>642.47609999999997</v>
      </c>
      <c r="D10966">
        <v>293.63940000000002</v>
      </c>
      <c r="E10966">
        <v>215.4161</v>
      </c>
      <c r="F10966">
        <v>203.4</v>
      </c>
      <c r="G10966">
        <v>126.49</v>
      </c>
    </row>
    <row r="10967" spans="1:7" x14ac:dyDescent="0.25">
      <c r="A10967" s="1">
        <v>44572</v>
      </c>
      <c r="B10967">
        <v>9642.2759999999998</v>
      </c>
      <c r="C10967">
        <v>642.78120000000001</v>
      </c>
      <c r="D10967">
        <v>294.22680000000003</v>
      </c>
      <c r="E10967">
        <v>219.489</v>
      </c>
      <c r="F10967">
        <v>203.4</v>
      </c>
      <c r="G10967">
        <v>129.27000000000001</v>
      </c>
    </row>
    <row r="10968" spans="1:7" x14ac:dyDescent="0.25">
      <c r="A10968" s="1">
        <v>44573</v>
      </c>
      <c r="B10968">
        <v>9705.2790000000005</v>
      </c>
      <c r="C10968">
        <v>646.24069999999995</v>
      </c>
      <c r="D10968">
        <v>294.92559999999997</v>
      </c>
      <c r="E10968">
        <v>223.0197</v>
      </c>
      <c r="F10968">
        <v>203.4</v>
      </c>
      <c r="G10968">
        <v>131.88999999999999</v>
      </c>
    </row>
    <row r="10969" spans="1:7" x14ac:dyDescent="0.25">
      <c r="A10969" s="1">
        <v>44574</v>
      </c>
      <c r="B10969">
        <v>9608.9670000000006</v>
      </c>
      <c r="C10969">
        <v>649.28089999999997</v>
      </c>
      <c r="D10969">
        <v>295.70699999999999</v>
      </c>
      <c r="E10969">
        <v>220.09460000000001</v>
      </c>
      <c r="F10969">
        <v>203.4</v>
      </c>
      <c r="G10969">
        <v>130</v>
      </c>
    </row>
    <row r="10970" spans="1:7" x14ac:dyDescent="0.25">
      <c r="A10970" s="1">
        <v>44575</v>
      </c>
      <c r="B10970">
        <v>9581.8870000000006</v>
      </c>
      <c r="C10970">
        <v>647.05349999999999</v>
      </c>
      <c r="D10970">
        <v>293.9409</v>
      </c>
      <c r="E10970">
        <v>221.15289999999999</v>
      </c>
      <c r="F10970">
        <v>203.4</v>
      </c>
      <c r="G10970">
        <v>128.54</v>
      </c>
    </row>
    <row r="10971" spans="1:7" x14ac:dyDescent="0.25">
      <c r="A10971" s="1">
        <v>44578</v>
      </c>
      <c r="B10971">
        <v>9591.16</v>
      </c>
      <c r="C10971">
        <v>644.62429999999995</v>
      </c>
      <c r="D10971">
        <v>293.55119999999999</v>
      </c>
      <c r="E10971">
        <v>221.15289999999999</v>
      </c>
      <c r="F10971">
        <v>203.4</v>
      </c>
      <c r="G10971">
        <v>128.54</v>
      </c>
    </row>
    <row r="10972" spans="1:7" x14ac:dyDescent="0.25">
      <c r="A10972" s="1">
        <v>44579</v>
      </c>
      <c r="B10972">
        <v>9434.2530000000006</v>
      </c>
      <c r="C10972">
        <v>642.16039999999998</v>
      </c>
      <c r="D10972">
        <v>291.53339999999997</v>
      </c>
      <c r="E10972">
        <v>222.3965</v>
      </c>
      <c r="F10972">
        <v>203.4</v>
      </c>
      <c r="G10972">
        <v>127.1</v>
      </c>
    </row>
    <row r="10973" spans="1:7" x14ac:dyDescent="0.25">
      <c r="A10973" s="1">
        <v>44580</v>
      </c>
      <c r="B10973">
        <v>9357.0400000000009</v>
      </c>
      <c r="C10973">
        <v>642.73850000000004</v>
      </c>
      <c r="D10973">
        <v>292.02260000000001</v>
      </c>
      <c r="E10973">
        <v>225.21289999999999</v>
      </c>
      <c r="F10973">
        <v>203.4</v>
      </c>
      <c r="G10973">
        <v>136.47999999999999</v>
      </c>
    </row>
    <row r="10974" spans="1:7" x14ac:dyDescent="0.25">
      <c r="A10974" s="1">
        <v>44581</v>
      </c>
      <c r="B10974">
        <v>9308.0429999999997</v>
      </c>
      <c r="C10974">
        <v>644.38639999999998</v>
      </c>
      <c r="D10974">
        <v>292.42700000000002</v>
      </c>
      <c r="E10974">
        <v>225.8312</v>
      </c>
      <c r="F10974">
        <v>203.4</v>
      </c>
      <c r="G10974">
        <v>133.9</v>
      </c>
    </row>
    <row r="10975" spans="1:7" x14ac:dyDescent="0.25">
      <c r="A10975" s="1">
        <v>44582</v>
      </c>
      <c r="B10975">
        <v>9135.4879999999994</v>
      </c>
      <c r="C10975">
        <v>645.9298</v>
      </c>
      <c r="D10975">
        <v>292.96850000000001</v>
      </c>
      <c r="E10975">
        <v>225.0369</v>
      </c>
      <c r="F10975">
        <v>203.4</v>
      </c>
      <c r="G10975">
        <v>129.99</v>
      </c>
    </row>
    <row r="10976" spans="1:7" x14ac:dyDescent="0.25">
      <c r="A10976" s="1">
        <v>44585</v>
      </c>
      <c r="B10976">
        <v>9076.634</v>
      </c>
      <c r="C10976">
        <v>644.65710000000001</v>
      </c>
      <c r="D10976">
        <v>292.03050000000002</v>
      </c>
      <c r="E10976">
        <v>223.45269999999999</v>
      </c>
      <c r="F10976">
        <v>203.4</v>
      </c>
      <c r="G10976">
        <v>128.4</v>
      </c>
    </row>
    <row r="10977" spans="1:7" x14ac:dyDescent="0.25">
      <c r="A10977" s="1">
        <v>44586</v>
      </c>
      <c r="B10977">
        <v>8986.1129999999994</v>
      </c>
      <c r="C10977">
        <v>643.62009999999998</v>
      </c>
      <c r="D10977">
        <v>291.46800000000002</v>
      </c>
      <c r="E10977">
        <v>225.59119999999999</v>
      </c>
      <c r="F10977">
        <v>203.4</v>
      </c>
      <c r="G10977">
        <v>129.86000000000001</v>
      </c>
    </row>
    <row r="10978" spans="1:7" x14ac:dyDescent="0.25">
      <c r="A10978" s="1">
        <v>44587</v>
      </c>
      <c r="B10978">
        <v>8998.89</v>
      </c>
      <c r="C10978">
        <v>641.5729</v>
      </c>
      <c r="D10978">
        <v>290.44619999999998</v>
      </c>
      <c r="E10978">
        <v>227.75299999999999</v>
      </c>
      <c r="F10978">
        <v>203.4</v>
      </c>
      <c r="G10978">
        <v>125.81</v>
      </c>
    </row>
    <row r="10979" spans="1:7" x14ac:dyDescent="0.25">
      <c r="A10979" s="1">
        <v>44588</v>
      </c>
      <c r="B10979">
        <v>8925.5939999999991</v>
      </c>
      <c r="C10979">
        <v>637.6345</v>
      </c>
      <c r="D10979">
        <v>289.64920000000001</v>
      </c>
      <c r="E10979">
        <v>226.81739999999999</v>
      </c>
      <c r="F10979">
        <v>203.4</v>
      </c>
      <c r="G10979">
        <v>122.14</v>
      </c>
    </row>
    <row r="10980" spans="1:7" x14ac:dyDescent="0.25">
      <c r="A10980" s="1">
        <v>44589</v>
      </c>
      <c r="B10980">
        <v>9078.0069999999996</v>
      </c>
      <c r="C10980">
        <v>637.94730000000004</v>
      </c>
      <c r="D10980">
        <v>289.36939999999998</v>
      </c>
      <c r="E10980">
        <v>228.86609999999999</v>
      </c>
      <c r="F10980">
        <v>203.4</v>
      </c>
      <c r="G10980">
        <v>121.09</v>
      </c>
    </row>
    <row r="10981" spans="1:7" x14ac:dyDescent="0.25">
      <c r="A10981" s="1">
        <v>44592</v>
      </c>
      <c r="B10981">
        <v>9239.5120000000006</v>
      </c>
      <c r="C10981">
        <v>637.56489999999997</v>
      </c>
      <c r="D10981">
        <v>289.30669999999998</v>
      </c>
      <c r="E10981">
        <v>230.39699999999999</v>
      </c>
      <c r="F10981">
        <v>203.4</v>
      </c>
      <c r="G10981">
        <v>125.01</v>
      </c>
    </row>
    <row r="10982" spans="1:7" x14ac:dyDescent="0.25">
      <c r="A10982" s="1">
        <v>44593</v>
      </c>
      <c r="B10982">
        <v>9322.7999999999993</v>
      </c>
      <c r="C10982">
        <v>638.42539999999997</v>
      </c>
      <c r="D10982">
        <v>289.7133</v>
      </c>
      <c r="E10982">
        <v>231.91679999999999</v>
      </c>
      <c r="F10982">
        <v>203.41</v>
      </c>
      <c r="G10982">
        <v>126.46</v>
      </c>
    </row>
    <row r="10983" spans="1:7" x14ac:dyDescent="0.25">
      <c r="A10983" s="1">
        <v>44594</v>
      </c>
      <c r="B10983">
        <v>9405.0640000000003</v>
      </c>
      <c r="C10983">
        <v>640.59789999999998</v>
      </c>
      <c r="D10983">
        <v>290.50900000000001</v>
      </c>
      <c r="E10983">
        <v>235.53909999999999</v>
      </c>
      <c r="F10983">
        <v>203.41</v>
      </c>
      <c r="G10983">
        <v>126.24</v>
      </c>
    </row>
    <row r="10984" spans="1:7" x14ac:dyDescent="0.25">
      <c r="A10984" s="1">
        <v>44595</v>
      </c>
      <c r="B10984">
        <v>9219.9869999999992</v>
      </c>
      <c r="C10984">
        <v>639.1481</v>
      </c>
      <c r="D10984">
        <v>289.58519999999999</v>
      </c>
      <c r="E10984">
        <v>233.5573</v>
      </c>
      <c r="F10984">
        <v>203.41</v>
      </c>
      <c r="G10984">
        <v>124.13</v>
      </c>
    </row>
    <row r="10985" spans="1:7" x14ac:dyDescent="0.25">
      <c r="A10985" s="1">
        <v>44596</v>
      </c>
      <c r="B10985">
        <v>9247.9140000000007</v>
      </c>
      <c r="C10985">
        <v>636.07510000000002</v>
      </c>
      <c r="D10985">
        <v>287.28870000000001</v>
      </c>
      <c r="E10985">
        <v>234.05799999999999</v>
      </c>
      <c r="F10985">
        <v>203.41</v>
      </c>
      <c r="G10985">
        <v>124.58</v>
      </c>
    </row>
    <row r="10986" spans="1:7" x14ac:dyDescent="0.25">
      <c r="A10986" s="1">
        <v>44599</v>
      </c>
      <c r="B10986">
        <v>9241.8919999999998</v>
      </c>
      <c r="C10986">
        <v>635.67499999999995</v>
      </c>
      <c r="D10986">
        <v>287.05709999999999</v>
      </c>
      <c r="E10986">
        <v>233.6842</v>
      </c>
      <c r="F10986">
        <v>203.41</v>
      </c>
      <c r="G10986">
        <v>128.87</v>
      </c>
    </row>
    <row r="10987" spans="1:7" x14ac:dyDescent="0.25">
      <c r="A10987" s="1">
        <v>44600</v>
      </c>
      <c r="B10987">
        <v>9295.3940000000002</v>
      </c>
      <c r="C10987">
        <v>632.82759999999996</v>
      </c>
      <c r="D10987">
        <v>286.37799999999999</v>
      </c>
      <c r="E10987">
        <v>232.65309999999999</v>
      </c>
      <c r="F10987">
        <v>203.41</v>
      </c>
      <c r="G10987">
        <v>131.38999999999999</v>
      </c>
    </row>
    <row r="10988" spans="1:7" x14ac:dyDescent="0.25">
      <c r="A10988" s="1">
        <v>44601</v>
      </c>
      <c r="B10988">
        <v>9440.3050000000003</v>
      </c>
      <c r="C10988">
        <v>634.51459999999997</v>
      </c>
      <c r="D10988">
        <v>287.10500000000002</v>
      </c>
      <c r="E10988">
        <v>234.428</v>
      </c>
      <c r="F10988">
        <v>203.41</v>
      </c>
      <c r="G10988">
        <v>131.6</v>
      </c>
    </row>
    <row r="10989" spans="1:7" x14ac:dyDescent="0.25">
      <c r="A10989" s="1">
        <v>44602</v>
      </c>
      <c r="B10989">
        <v>9329.2749999999996</v>
      </c>
      <c r="C10989">
        <v>631.53620000000001</v>
      </c>
      <c r="D10989">
        <v>285.27589999999998</v>
      </c>
      <c r="E10989">
        <v>233.89320000000001</v>
      </c>
      <c r="F10989">
        <v>203.39</v>
      </c>
      <c r="G10989">
        <v>128.24</v>
      </c>
    </row>
    <row r="10990" spans="1:7" x14ac:dyDescent="0.25">
      <c r="A10990" s="1">
        <v>44603</v>
      </c>
      <c r="B10990">
        <v>9182.4359999999997</v>
      </c>
      <c r="C10990">
        <v>631.31100000000004</v>
      </c>
      <c r="D10990">
        <v>285.92340000000002</v>
      </c>
      <c r="E10990">
        <v>234.76169999999999</v>
      </c>
      <c r="F10990">
        <v>203.4</v>
      </c>
      <c r="G10990">
        <v>134.93</v>
      </c>
    </row>
    <row r="10991" spans="1:7" x14ac:dyDescent="0.25">
      <c r="A10991" s="1">
        <v>44606</v>
      </c>
      <c r="B10991">
        <v>9099.2450000000008</v>
      </c>
      <c r="C10991">
        <v>628.74130000000002</v>
      </c>
      <c r="D10991">
        <v>283.67529999999999</v>
      </c>
      <c r="E10991">
        <v>237.34379999999999</v>
      </c>
      <c r="F10991">
        <v>203.4</v>
      </c>
      <c r="G10991">
        <v>137.16</v>
      </c>
    </row>
    <row r="10992" spans="1:7" x14ac:dyDescent="0.25">
      <c r="A10992" s="1">
        <v>44607</v>
      </c>
      <c r="B10992">
        <v>9229.1129999999994</v>
      </c>
      <c r="C10992">
        <v>628.28610000000003</v>
      </c>
      <c r="D10992">
        <v>283.24549999999999</v>
      </c>
      <c r="E10992">
        <v>234.75360000000001</v>
      </c>
      <c r="F10992">
        <v>203.41</v>
      </c>
      <c r="G10992">
        <v>135.72999999999999</v>
      </c>
    </row>
    <row r="10993" spans="1:7" x14ac:dyDescent="0.25">
      <c r="A10993" s="1">
        <v>44608</v>
      </c>
      <c r="B10993">
        <v>9248.2630000000008</v>
      </c>
      <c r="C10993">
        <v>630.21019999999999</v>
      </c>
      <c r="D10993">
        <v>283.61770000000001</v>
      </c>
      <c r="E10993">
        <v>238.56829999999999</v>
      </c>
      <c r="F10993">
        <v>203.41</v>
      </c>
      <c r="G10993">
        <v>139.5</v>
      </c>
    </row>
    <row r="10994" spans="1:7" x14ac:dyDescent="0.25">
      <c r="A10994" s="1">
        <v>44609</v>
      </c>
      <c r="B10994">
        <v>9094.6790000000001</v>
      </c>
      <c r="C10994">
        <v>632.08479999999997</v>
      </c>
      <c r="D10994">
        <v>284.06630000000001</v>
      </c>
      <c r="E10994">
        <v>238.27680000000001</v>
      </c>
      <c r="F10994">
        <v>203.41</v>
      </c>
      <c r="G10994">
        <v>143.5</v>
      </c>
    </row>
    <row r="10995" spans="1:7" x14ac:dyDescent="0.25">
      <c r="A10995" s="1">
        <v>44610</v>
      </c>
      <c r="B10995">
        <v>9018.2420000000002</v>
      </c>
      <c r="C10995">
        <v>632.75689999999997</v>
      </c>
      <c r="D10995">
        <v>284.26209999999998</v>
      </c>
      <c r="E10995">
        <v>238.48070000000001</v>
      </c>
      <c r="F10995">
        <v>203.41</v>
      </c>
      <c r="G10995">
        <v>142.08000000000001</v>
      </c>
    </row>
    <row r="10996" spans="1:7" x14ac:dyDescent="0.25">
      <c r="A10996" s="1">
        <v>44613</v>
      </c>
      <c r="B10996">
        <v>8995.107</v>
      </c>
      <c r="C10996">
        <v>632.94600000000003</v>
      </c>
      <c r="D10996">
        <v>284.11669999999998</v>
      </c>
      <c r="E10996">
        <v>238.48070000000001</v>
      </c>
      <c r="F10996">
        <v>203.41</v>
      </c>
      <c r="G10996">
        <v>142.08000000000001</v>
      </c>
    </row>
    <row r="10997" spans="1:7" x14ac:dyDescent="0.25">
      <c r="A10997" s="1">
        <v>44614</v>
      </c>
      <c r="B10997">
        <v>8915.9539999999997</v>
      </c>
      <c r="C10997">
        <v>632.16849999999999</v>
      </c>
      <c r="D10997">
        <v>283.39569999999998</v>
      </c>
      <c r="E10997">
        <v>242.5735</v>
      </c>
      <c r="F10997">
        <v>203.42</v>
      </c>
      <c r="G10997">
        <v>140.01</v>
      </c>
    </row>
    <row r="10998" spans="1:7" x14ac:dyDescent="0.25">
      <c r="A10998" s="1">
        <v>44615</v>
      </c>
      <c r="B10998">
        <v>8794.1589999999997</v>
      </c>
      <c r="C10998">
        <v>631.39779999999996</v>
      </c>
      <c r="D10998">
        <v>282.24770000000001</v>
      </c>
      <c r="E10998">
        <v>244.28200000000001</v>
      </c>
      <c r="F10998">
        <v>203.42</v>
      </c>
      <c r="G10998">
        <v>143.26</v>
      </c>
    </row>
    <row r="10999" spans="1:7" x14ac:dyDescent="0.25">
      <c r="A10999" s="1">
        <v>44616</v>
      </c>
      <c r="B10999">
        <v>8786.7260000000006</v>
      </c>
      <c r="C10999">
        <v>626.97029999999995</v>
      </c>
      <c r="D10999">
        <v>280.14980000000003</v>
      </c>
      <c r="E10999">
        <v>246.267</v>
      </c>
      <c r="F10999">
        <v>203.42</v>
      </c>
      <c r="G10999">
        <v>140.44999999999999</v>
      </c>
    </row>
    <row r="11000" spans="1:7" x14ac:dyDescent="0.25">
      <c r="A11000" s="1">
        <v>44617</v>
      </c>
      <c r="B11000">
        <v>9011.9860000000008</v>
      </c>
      <c r="C11000">
        <v>628.92330000000004</v>
      </c>
      <c r="D11000">
        <v>281.63139999999999</v>
      </c>
      <c r="E11000">
        <v>240.13890000000001</v>
      </c>
      <c r="F11000">
        <v>203.42</v>
      </c>
      <c r="G11000">
        <v>142.94</v>
      </c>
    </row>
    <row r="11001" spans="1:7" x14ac:dyDescent="0.25">
      <c r="A11001" s="1">
        <v>44620</v>
      </c>
      <c r="B11001">
        <v>9005.8330000000005</v>
      </c>
      <c r="C11001">
        <v>631.76949999999999</v>
      </c>
      <c r="D11001">
        <v>283.35219999999998</v>
      </c>
      <c r="E11001">
        <v>244.7501</v>
      </c>
      <c r="F11001">
        <v>203.42</v>
      </c>
      <c r="G11001">
        <v>142.81</v>
      </c>
    </row>
    <row r="11002" spans="1:7" x14ac:dyDescent="0.25">
      <c r="A11002" s="1">
        <v>44621</v>
      </c>
      <c r="B11002">
        <v>8863.3340000000007</v>
      </c>
      <c r="C11002">
        <v>636.04240000000004</v>
      </c>
      <c r="D11002">
        <v>284.77390000000003</v>
      </c>
      <c r="E11002">
        <v>254.8871</v>
      </c>
      <c r="F11002">
        <v>203.43</v>
      </c>
      <c r="G11002">
        <v>149.36000000000001</v>
      </c>
    </row>
    <row r="11003" spans="1:7" x14ac:dyDescent="0.25">
      <c r="A11003" s="1">
        <v>44622</v>
      </c>
      <c r="B11003">
        <v>8964.8739999999998</v>
      </c>
      <c r="C11003">
        <v>630.25990000000002</v>
      </c>
      <c r="D11003">
        <v>281.32060000000001</v>
      </c>
      <c r="E11003">
        <v>260.8818</v>
      </c>
      <c r="F11003">
        <v>203.42</v>
      </c>
      <c r="G11003">
        <v>148.91</v>
      </c>
    </row>
    <row r="11004" spans="1:7" x14ac:dyDescent="0.25">
      <c r="A11004" s="1">
        <v>44623</v>
      </c>
      <c r="B11004">
        <v>8899.8289999999997</v>
      </c>
      <c r="C11004">
        <v>630.05769999999995</v>
      </c>
      <c r="D11004">
        <v>281.78250000000003</v>
      </c>
      <c r="E11004">
        <v>262.65140000000002</v>
      </c>
      <c r="F11004">
        <v>203.42</v>
      </c>
      <c r="G11004">
        <v>150.18</v>
      </c>
    </row>
    <row r="11005" spans="1:7" x14ac:dyDescent="0.25">
      <c r="A11005" s="1">
        <v>44624</v>
      </c>
      <c r="B11005">
        <v>8761.2790000000005</v>
      </c>
      <c r="C11005">
        <v>631.25800000000004</v>
      </c>
      <c r="D11005">
        <v>281.83999999999997</v>
      </c>
      <c r="E11005">
        <v>271.4194</v>
      </c>
      <c r="F11005">
        <v>203.43</v>
      </c>
      <c r="G11005">
        <v>155.05000000000001</v>
      </c>
    </row>
    <row r="11006" spans="1:7" x14ac:dyDescent="0.25">
      <c r="A11006" s="1">
        <v>44627</v>
      </c>
      <c r="B11006">
        <v>8528.6489999999994</v>
      </c>
      <c r="C11006">
        <v>627.83720000000005</v>
      </c>
      <c r="D11006">
        <v>279.25</v>
      </c>
      <c r="E11006">
        <v>279.62459999999999</v>
      </c>
      <c r="F11006">
        <v>203.43</v>
      </c>
      <c r="G11006">
        <v>157.65</v>
      </c>
    </row>
    <row r="11007" spans="1:7" x14ac:dyDescent="0.25">
      <c r="A11007" s="1">
        <v>44628</v>
      </c>
      <c r="B11007">
        <v>8463.4539999999997</v>
      </c>
      <c r="C11007">
        <v>623.59270000000004</v>
      </c>
      <c r="D11007">
        <v>276.9085</v>
      </c>
      <c r="E11007">
        <v>283.40539999999999</v>
      </c>
      <c r="F11007">
        <v>203.43</v>
      </c>
      <c r="G11007">
        <v>159.08000000000001</v>
      </c>
    </row>
    <row r="11008" spans="1:7" x14ac:dyDescent="0.25">
      <c r="A11008" s="1">
        <v>44629</v>
      </c>
      <c r="B11008">
        <v>8718.6450000000004</v>
      </c>
      <c r="C11008">
        <v>623.83010000000002</v>
      </c>
      <c r="D11008">
        <v>277.34399999999999</v>
      </c>
      <c r="E11008">
        <v>268.89019999999999</v>
      </c>
      <c r="F11008">
        <v>203.43</v>
      </c>
      <c r="G11008">
        <v>157.54</v>
      </c>
    </row>
    <row r="11009" spans="1:7" x14ac:dyDescent="0.25">
      <c r="A11009" s="1">
        <v>44630</v>
      </c>
      <c r="B11009">
        <v>8689.9320000000007</v>
      </c>
      <c r="C11009">
        <v>620.85730000000001</v>
      </c>
      <c r="D11009">
        <v>275.73680000000002</v>
      </c>
      <c r="E11009">
        <v>267.36709999999999</v>
      </c>
      <c r="F11009">
        <v>203.43</v>
      </c>
      <c r="G11009">
        <v>160.63</v>
      </c>
    </row>
    <row r="11010" spans="1:7" x14ac:dyDescent="0.25">
      <c r="A11010" s="1">
        <v>44631</v>
      </c>
      <c r="B11010">
        <v>8594.9760000000006</v>
      </c>
      <c r="C11010">
        <v>618.62800000000004</v>
      </c>
      <c r="D11010">
        <v>275.11059999999998</v>
      </c>
      <c r="E11010">
        <v>270.07670000000002</v>
      </c>
      <c r="F11010">
        <v>203.43</v>
      </c>
      <c r="G11010">
        <v>158.72999999999999</v>
      </c>
    </row>
    <row r="11011" spans="1:7" x14ac:dyDescent="0.25">
      <c r="A11011" s="1">
        <v>44634</v>
      </c>
      <c r="B11011">
        <v>8554.9680000000008</v>
      </c>
      <c r="C11011">
        <v>613.77340000000004</v>
      </c>
      <c r="D11011">
        <v>272.58699999999999</v>
      </c>
      <c r="E11011">
        <v>264.5446</v>
      </c>
      <c r="F11011">
        <v>203.43</v>
      </c>
      <c r="G11011">
        <v>151.78</v>
      </c>
    </row>
    <row r="11012" spans="1:7" x14ac:dyDescent="0.25">
      <c r="A11012" s="1">
        <v>44635</v>
      </c>
      <c r="B11012">
        <v>8674.3709999999992</v>
      </c>
      <c r="C11012">
        <v>613.34130000000005</v>
      </c>
      <c r="D11012">
        <v>272.85050000000001</v>
      </c>
      <c r="E11012">
        <v>260.48770000000002</v>
      </c>
      <c r="F11012">
        <v>203.43</v>
      </c>
      <c r="G11012">
        <v>153.12</v>
      </c>
    </row>
    <row r="11013" spans="1:7" x14ac:dyDescent="0.25">
      <c r="A11013" s="1">
        <v>44636</v>
      </c>
      <c r="B11013">
        <v>8888.1540000000005</v>
      </c>
      <c r="C11013">
        <v>613.43020000000001</v>
      </c>
      <c r="D11013">
        <v>273.97550000000001</v>
      </c>
      <c r="E11013">
        <v>257.86630000000002</v>
      </c>
      <c r="F11013">
        <v>203.43</v>
      </c>
      <c r="G11013">
        <v>153.08000000000001</v>
      </c>
    </row>
    <row r="11014" spans="1:7" x14ac:dyDescent="0.25">
      <c r="A11014" s="1">
        <v>44637</v>
      </c>
      <c r="B11014">
        <v>9026.09</v>
      </c>
      <c r="C11014">
        <v>615.72199999999998</v>
      </c>
      <c r="D11014">
        <v>275.96910000000003</v>
      </c>
      <c r="E11014">
        <v>265.72910000000002</v>
      </c>
      <c r="F11014">
        <v>203.44</v>
      </c>
      <c r="G11014">
        <v>156.94999999999999</v>
      </c>
    </row>
    <row r="11015" spans="1:7" x14ac:dyDescent="0.25">
      <c r="A11015" s="1">
        <v>44638</v>
      </c>
      <c r="B11015">
        <v>9114.8240000000005</v>
      </c>
      <c r="C11015">
        <v>615.08529999999996</v>
      </c>
      <c r="D11015">
        <v>276.54219999999998</v>
      </c>
      <c r="E11015">
        <v>263.62169999999998</v>
      </c>
      <c r="F11015">
        <v>203.44</v>
      </c>
      <c r="G11015">
        <v>155.80000000000001</v>
      </c>
    </row>
    <row r="11016" spans="1:7" x14ac:dyDescent="0.25">
      <c r="A11016" s="1">
        <v>44641</v>
      </c>
      <c r="B11016">
        <v>9113.5339999999997</v>
      </c>
      <c r="C11016">
        <v>611.97280000000001</v>
      </c>
      <c r="D11016">
        <v>274.66199999999998</v>
      </c>
      <c r="E11016">
        <v>268.56369999999998</v>
      </c>
      <c r="F11016">
        <v>203.44</v>
      </c>
      <c r="G11016">
        <v>159.15</v>
      </c>
    </row>
    <row r="11017" spans="1:7" x14ac:dyDescent="0.25">
      <c r="A11017" s="1">
        <v>44642</v>
      </c>
      <c r="B11017">
        <v>9205.4650000000001</v>
      </c>
      <c r="C11017">
        <v>607.71519999999998</v>
      </c>
      <c r="D11017">
        <v>273.66309999999999</v>
      </c>
      <c r="E11017">
        <v>268.31229999999999</v>
      </c>
      <c r="F11017">
        <v>203.45</v>
      </c>
      <c r="G11017">
        <v>157.44</v>
      </c>
    </row>
    <row r="11018" spans="1:7" x14ac:dyDescent="0.25">
      <c r="A11018" s="1">
        <v>44643</v>
      </c>
      <c r="B11018">
        <v>9122.3729999999996</v>
      </c>
      <c r="C11018">
        <v>608.3655</v>
      </c>
      <c r="D11018">
        <v>274.78550000000001</v>
      </c>
      <c r="E11018">
        <v>275.35770000000002</v>
      </c>
      <c r="F11018">
        <v>203.46</v>
      </c>
      <c r="G11018">
        <v>160.55000000000001</v>
      </c>
    </row>
    <row r="11019" spans="1:7" x14ac:dyDescent="0.25">
      <c r="A11019" s="1">
        <v>44644</v>
      </c>
      <c r="B11019">
        <v>9210.1650000000009</v>
      </c>
      <c r="C11019">
        <v>606.28679999999997</v>
      </c>
      <c r="D11019">
        <v>273.95420000000001</v>
      </c>
      <c r="E11019">
        <v>276.02969999999999</v>
      </c>
      <c r="F11019">
        <v>203.45</v>
      </c>
      <c r="G11019">
        <v>160.6</v>
      </c>
    </row>
    <row r="11020" spans="1:7" x14ac:dyDescent="0.25">
      <c r="A11020" s="1">
        <v>44645</v>
      </c>
      <c r="B11020">
        <v>9233.9770000000008</v>
      </c>
      <c r="C11020">
        <v>604.01379999999995</v>
      </c>
      <c r="D11020">
        <v>272.49880000000002</v>
      </c>
      <c r="E11020">
        <v>277.5093</v>
      </c>
      <c r="F11020">
        <v>203.45</v>
      </c>
      <c r="G11020">
        <v>160.79</v>
      </c>
    </row>
    <row r="11021" spans="1:7" x14ac:dyDescent="0.25">
      <c r="A11021" s="1">
        <v>44648</v>
      </c>
      <c r="B11021">
        <v>9272.14</v>
      </c>
      <c r="C11021">
        <v>601.42759999999998</v>
      </c>
      <c r="D11021">
        <v>272.79450000000003</v>
      </c>
      <c r="E11021">
        <v>269.73700000000002</v>
      </c>
      <c r="F11021">
        <v>203.46</v>
      </c>
      <c r="G11021">
        <v>156.16</v>
      </c>
    </row>
    <row r="11022" spans="1:7" x14ac:dyDescent="0.25">
      <c r="A11022" s="1">
        <v>44649</v>
      </c>
      <c r="B11022">
        <v>9421.1710000000003</v>
      </c>
      <c r="C11022">
        <v>604.17129999999997</v>
      </c>
      <c r="D11022">
        <v>274.90230000000003</v>
      </c>
      <c r="E11022">
        <v>264.2235</v>
      </c>
      <c r="F11022">
        <v>203.46</v>
      </c>
      <c r="G11022">
        <v>157.47999999999999</v>
      </c>
    </row>
    <row r="11023" spans="1:7" x14ac:dyDescent="0.25">
      <c r="A11023" s="1">
        <v>44650</v>
      </c>
      <c r="B11023">
        <v>9384.4050000000007</v>
      </c>
      <c r="C11023">
        <v>607.41499999999996</v>
      </c>
      <c r="D11023">
        <v>275.96870000000001</v>
      </c>
      <c r="E11023">
        <v>270.27539999999999</v>
      </c>
      <c r="F11023">
        <v>203.46</v>
      </c>
      <c r="G11023">
        <v>159.71</v>
      </c>
    </row>
    <row r="11024" spans="1:7" x14ac:dyDescent="0.25">
      <c r="A11024" s="1">
        <v>44651</v>
      </c>
      <c r="B11024">
        <v>9252.9840000000004</v>
      </c>
      <c r="C11024">
        <v>609.35720000000003</v>
      </c>
      <c r="D11024">
        <v>276.29809999999998</v>
      </c>
      <c r="E11024">
        <v>265.91370000000001</v>
      </c>
      <c r="F11024">
        <v>203.46</v>
      </c>
      <c r="G11024">
        <v>158.41999999999999</v>
      </c>
    </row>
    <row r="11025" spans="1:7" x14ac:dyDescent="0.25">
      <c r="A11025" s="1">
        <v>44652</v>
      </c>
      <c r="B11025">
        <v>9265.2029999999995</v>
      </c>
      <c r="C11025">
        <v>604.93550000000005</v>
      </c>
      <c r="D11025">
        <v>275.3603</v>
      </c>
      <c r="E11025">
        <v>264.77789999999999</v>
      </c>
      <c r="F11025">
        <v>203.46</v>
      </c>
      <c r="G11025">
        <v>163.19999999999999</v>
      </c>
    </row>
    <row r="11026" spans="1:7" x14ac:dyDescent="0.25">
      <c r="A11026" s="1">
        <v>44655</v>
      </c>
      <c r="B11026">
        <v>9339.0480000000007</v>
      </c>
      <c r="C11026">
        <v>605.3152</v>
      </c>
      <c r="D11026">
        <v>275.67540000000002</v>
      </c>
      <c r="E11026">
        <v>268.39850000000001</v>
      </c>
      <c r="F11026">
        <v>203.46</v>
      </c>
      <c r="G11026">
        <v>162.25</v>
      </c>
    </row>
    <row r="11027" spans="1:7" x14ac:dyDescent="0.25">
      <c r="A11027" s="1">
        <v>44656</v>
      </c>
      <c r="B11027">
        <v>9242.8349999999991</v>
      </c>
      <c r="C11027">
        <v>600.34339999999997</v>
      </c>
      <c r="D11027">
        <v>273.22809999999998</v>
      </c>
      <c r="E11027">
        <v>269.77300000000002</v>
      </c>
      <c r="F11027">
        <v>203.46</v>
      </c>
      <c r="G11027">
        <v>158.09</v>
      </c>
    </row>
    <row r="11028" spans="1:7" x14ac:dyDescent="0.25">
      <c r="A11028" s="1">
        <v>44657</v>
      </c>
      <c r="B11028">
        <v>9130.4590000000007</v>
      </c>
      <c r="C11028">
        <v>597.33759999999995</v>
      </c>
      <c r="D11028">
        <v>271.9545</v>
      </c>
      <c r="E11028">
        <v>266.15789999999998</v>
      </c>
      <c r="F11028">
        <v>203.46</v>
      </c>
      <c r="G11028">
        <v>157.99</v>
      </c>
    </row>
    <row r="11029" spans="1:7" x14ac:dyDescent="0.25">
      <c r="A11029" s="1">
        <v>44658</v>
      </c>
      <c r="B11029">
        <v>9137.5310000000009</v>
      </c>
      <c r="C11029">
        <v>596.30160000000001</v>
      </c>
      <c r="D11029">
        <v>271.23079999999999</v>
      </c>
      <c r="E11029">
        <v>267.04719999999998</v>
      </c>
      <c r="F11029">
        <v>203.46</v>
      </c>
      <c r="G11029">
        <v>159.91999999999999</v>
      </c>
    </row>
    <row r="11030" spans="1:7" x14ac:dyDescent="0.25">
      <c r="A11030" s="1">
        <v>44659</v>
      </c>
      <c r="B11030">
        <v>9132.7160000000003</v>
      </c>
      <c r="C11030">
        <v>594.03</v>
      </c>
      <c r="D11030">
        <v>269.58859999999999</v>
      </c>
      <c r="E11030">
        <v>270.23480000000001</v>
      </c>
      <c r="F11030">
        <v>203.46</v>
      </c>
      <c r="G11030">
        <v>163.66999999999999</v>
      </c>
    </row>
    <row r="11031" spans="1:7" x14ac:dyDescent="0.25">
      <c r="A11031" s="1">
        <v>44662</v>
      </c>
      <c r="B11031">
        <v>9013.0020000000004</v>
      </c>
      <c r="C11031">
        <v>590.77020000000005</v>
      </c>
      <c r="D11031">
        <v>268.01889999999997</v>
      </c>
      <c r="E11031">
        <v>269.2364</v>
      </c>
      <c r="F11031">
        <v>203.46</v>
      </c>
      <c r="G11031">
        <v>162.77000000000001</v>
      </c>
    </row>
    <row r="11032" spans="1:7" x14ac:dyDescent="0.25">
      <c r="A11032" s="1">
        <v>44663</v>
      </c>
      <c r="B11032">
        <v>8975.09</v>
      </c>
      <c r="C11032">
        <v>591.72019999999998</v>
      </c>
      <c r="D11032">
        <v>268.33300000000003</v>
      </c>
      <c r="E11032">
        <v>275.36680000000001</v>
      </c>
      <c r="F11032">
        <v>203.47</v>
      </c>
      <c r="G11032">
        <v>163.96</v>
      </c>
    </row>
    <row r="11033" spans="1:7" x14ac:dyDescent="0.25">
      <c r="A11033" s="1">
        <v>44664</v>
      </c>
      <c r="B11033">
        <v>9052.5759999999991</v>
      </c>
      <c r="C11033">
        <v>591.48820000000001</v>
      </c>
      <c r="D11033">
        <v>268.24639999999999</v>
      </c>
      <c r="E11033">
        <v>280.09120000000001</v>
      </c>
      <c r="F11033">
        <v>203.47</v>
      </c>
      <c r="G11033">
        <v>167.62</v>
      </c>
    </row>
    <row r="11034" spans="1:7" x14ac:dyDescent="0.25">
      <c r="A11034" s="1">
        <v>44665</v>
      </c>
      <c r="B11034">
        <v>8978.7109999999993</v>
      </c>
      <c r="C11034">
        <v>588.2663</v>
      </c>
      <c r="D11034">
        <v>266.43189999999998</v>
      </c>
      <c r="E11034">
        <v>283.13310000000001</v>
      </c>
      <c r="F11034">
        <v>203.47</v>
      </c>
      <c r="G11034">
        <v>167.76</v>
      </c>
    </row>
    <row r="11035" spans="1:7" x14ac:dyDescent="0.25">
      <c r="A11035" s="1">
        <v>44666</v>
      </c>
      <c r="B11035">
        <v>8975.7739999999994</v>
      </c>
      <c r="C11035">
        <v>588.24329999999998</v>
      </c>
      <c r="D11035">
        <v>266.43200000000002</v>
      </c>
      <c r="E11035">
        <v>283.13310000000001</v>
      </c>
      <c r="F11035">
        <v>203.47</v>
      </c>
      <c r="G11035">
        <v>167.76</v>
      </c>
    </row>
    <row r="11036" spans="1:7" x14ac:dyDescent="0.25">
      <c r="A11036" s="1">
        <v>44669</v>
      </c>
      <c r="B11036">
        <v>8959.0390000000007</v>
      </c>
      <c r="C11036">
        <v>586.7491</v>
      </c>
      <c r="D11036">
        <v>265.72379999999998</v>
      </c>
      <c r="E11036">
        <v>288.63310000000001</v>
      </c>
      <c r="F11036">
        <v>203.47</v>
      </c>
      <c r="G11036">
        <v>167.76</v>
      </c>
    </row>
    <row r="11037" spans="1:7" x14ac:dyDescent="0.25">
      <c r="A11037" s="1">
        <v>44670</v>
      </c>
      <c r="B11037">
        <v>9052.8469999999998</v>
      </c>
      <c r="C11037">
        <v>581.95889999999997</v>
      </c>
      <c r="D11037">
        <v>264.1703</v>
      </c>
      <c r="E11037">
        <v>280.79559999999998</v>
      </c>
      <c r="F11037">
        <v>203.48</v>
      </c>
      <c r="G11037">
        <v>163.55000000000001</v>
      </c>
    </row>
    <row r="11038" spans="1:7" x14ac:dyDescent="0.25">
      <c r="A11038" s="1">
        <v>44671</v>
      </c>
      <c r="B11038">
        <v>9083.06</v>
      </c>
      <c r="C11038">
        <v>586.11210000000005</v>
      </c>
      <c r="D11038">
        <v>266.07859999999999</v>
      </c>
      <c r="E11038">
        <v>280.17039999999997</v>
      </c>
      <c r="F11038">
        <v>203.48</v>
      </c>
      <c r="G11038">
        <v>165.22</v>
      </c>
    </row>
    <row r="11039" spans="1:7" x14ac:dyDescent="0.25">
      <c r="A11039" s="1">
        <v>44672</v>
      </c>
      <c r="B11039">
        <v>8978.6569999999992</v>
      </c>
      <c r="C11039">
        <v>582.95680000000004</v>
      </c>
      <c r="D11039">
        <v>264.53050000000002</v>
      </c>
      <c r="E11039">
        <v>280.755</v>
      </c>
      <c r="F11039">
        <v>203.48</v>
      </c>
      <c r="G11039">
        <v>156.47999999999999</v>
      </c>
    </row>
    <row r="11040" spans="1:7" x14ac:dyDescent="0.25">
      <c r="A11040" s="1">
        <v>44673</v>
      </c>
      <c r="B11040">
        <v>8744.0570000000007</v>
      </c>
      <c r="C11040">
        <v>580.10429999999997</v>
      </c>
      <c r="D11040">
        <v>262.84289999999999</v>
      </c>
      <c r="E11040">
        <v>275.91030000000001</v>
      </c>
      <c r="F11040">
        <v>203.48</v>
      </c>
      <c r="G11040">
        <v>151.13999999999999</v>
      </c>
    </row>
    <row r="11041" spans="1:7" x14ac:dyDescent="0.25">
      <c r="A11041" s="1">
        <v>44676</v>
      </c>
      <c r="B11041">
        <v>8730.08</v>
      </c>
      <c r="C11041">
        <v>580.79669999999999</v>
      </c>
      <c r="D11041">
        <v>263.36770000000001</v>
      </c>
      <c r="E11041">
        <v>271.23360000000002</v>
      </c>
      <c r="F11041">
        <v>203.49</v>
      </c>
      <c r="G11041">
        <v>145.80000000000001</v>
      </c>
    </row>
    <row r="11042" spans="1:7" x14ac:dyDescent="0.25">
      <c r="A11042" s="1">
        <v>44677</v>
      </c>
      <c r="B11042">
        <v>8528.473</v>
      </c>
      <c r="C11042">
        <v>582.13990000000001</v>
      </c>
      <c r="D11042">
        <v>263.89550000000003</v>
      </c>
      <c r="E11042">
        <v>274.36520000000002</v>
      </c>
      <c r="F11042">
        <v>203.5</v>
      </c>
      <c r="G11042">
        <v>141.91999999999999</v>
      </c>
    </row>
    <row r="11043" spans="1:7" x14ac:dyDescent="0.25">
      <c r="A11043" s="1">
        <v>44678</v>
      </c>
      <c r="B11043">
        <v>8518.5679999999993</v>
      </c>
      <c r="C11043">
        <v>577.5095</v>
      </c>
      <c r="D11043">
        <v>261.7208</v>
      </c>
      <c r="E11043">
        <v>277.2801</v>
      </c>
      <c r="F11043">
        <v>203.5</v>
      </c>
      <c r="G11043">
        <v>141.21</v>
      </c>
    </row>
    <row r="11044" spans="1:7" x14ac:dyDescent="0.25">
      <c r="A11044" s="1">
        <v>44679</v>
      </c>
      <c r="B11044">
        <v>8683.5390000000007</v>
      </c>
      <c r="C11044">
        <v>572.67899999999997</v>
      </c>
      <c r="D11044">
        <v>261.05739999999997</v>
      </c>
      <c r="E11044">
        <v>276.2525</v>
      </c>
      <c r="F11044">
        <v>203.51</v>
      </c>
      <c r="G11044">
        <v>144.08000000000001</v>
      </c>
    </row>
    <row r="11045" spans="1:7" x14ac:dyDescent="0.25">
      <c r="A11045" s="1">
        <v>44680</v>
      </c>
      <c r="B11045">
        <v>8484.3070000000007</v>
      </c>
      <c r="C11045">
        <v>573.76790000000005</v>
      </c>
      <c r="D11045">
        <v>260.15780000000001</v>
      </c>
      <c r="E11045">
        <v>276.92439999999999</v>
      </c>
      <c r="F11045">
        <v>203.51</v>
      </c>
      <c r="G11045">
        <v>142.61000000000001</v>
      </c>
    </row>
    <row r="11046" spans="1:7" x14ac:dyDescent="0.25">
      <c r="A11046" s="1">
        <v>44683</v>
      </c>
      <c r="B11046">
        <v>8488.0239999999994</v>
      </c>
      <c r="C11046">
        <v>570.70740000000001</v>
      </c>
      <c r="D11046">
        <v>258.6336</v>
      </c>
      <c r="E11046">
        <v>275.85059999999999</v>
      </c>
      <c r="F11046">
        <v>203.52</v>
      </c>
      <c r="G11046">
        <v>140.51</v>
      </c>
    </row>
    <row r="11047" spans="1:7" x14ac:dyDescent="0.25">
      <c r="A11047" s="1">
        <v>44684</v>
      </c>
      <c r="B11047">
        <v>8529.4459999999999</v>
      </c>
      <c r="C11047">
        <v>571.41240000000005</v>
      </c>
      <c r="D11047">
        <v>259.17520000000002</v>
      </c>
      <c r="E11047">
        <v>275.10660000000001</v>
      </c>
      <c r="F11047">
        <v>203.51</v>
      </c>
      <c r="G11047">
        <v>143.08000000000001</v>
      </c>
    </row>
    <row r="11048" spans="1:7" x14ac:dyDescent="0.25">
      <c r="A11048" s="1">
        <v>44685</v>
      </c>
      <c r="B11048">
        <v>8695.3970000000008</v>
      </c>
      <c r="C11048">
        <v>571.60419999999999</v>
      </c>
      <c r="D11048">
        <v>260.0052</v>
      </c>
      <c r="E11048">
        <v>281.15230000000003</v>
      </c>
      <c r="F11048">
        <v>203.51</v>
      </c>
      <c r="G11048">
        <v>145.99</v>
      </c>
    </row>
    <row r="11049" spans="1:7" x14ac:dyDescent="0.25">
      <c r="A11049" s="1">
        <v>44686</v>
      </c>
      <c r="B11049">
        <v>8452.8119999999999</v>
      </c>
      <c r="C11049">
        <v>568.6481</v>
      </c>
      <c r="D11049">
        <v>258.18669999999997</v>
      </c>
      <c r="E11049">
        <v>283.21629999999999</v>
      </c>
      <c r="F11049">
        <v>203.53</v>
      </c>
      <c r="G11049">
        <v>140.47999999999999</v>
      </c>
    </row>
    <row r="11050" spans="1:7" x14ac:dyDescent="0.25">
      <c r="A11050" s="1">
        <v>44687</v>
      </c>
      <c r="B11050">
        <v>8387.9030000000002</v>
      </c>
      <c r="C11050">
        <v>566.01469999999995</v>
      </c>
      <c r="D11050">
        <v>256.88490000000002</v>
      </c>
      <c r="E11050">
        <v>278.81459999999998</v>
      </c>
      <c r="F11050">
        <v>203.53</v>
      </c>
      <c r="G11050">
        <v>138.51</v>
      </c>
    </row>
    <row r="11051" spans="1:7" x14ac:dyDescent="0.25">
      <c r="A11051" s="1">
        <v>44690</v>
      </c>
      <c r="B11051">
        <v>8114.47</v>
      </c>
      <c r="C11051">
        <v>565.69880000000001</v>
      </c>
      <c r="D11051">
        <v>256.93380000000002</v>
      </c>
      <c r="E11051">
        <v>266.89049999999997</v>
      </c>
      <c r="F11051">
        <v>203.54</v>
      </c>
      <c r="G11051">
        <v>129.96</v>
      </c>
    </row>
    <row r="11052" spans="1:7" x14ac:dyDescent="0.25">
      <c r="A11052" s="1">
        <v>44691</v>
      </c>
      <c r="B11052">
        <v>8131.2529999999997</v>
      </c>
      <c r="C11052">
        <v>567.86270000000002</v>
      </c>
      <c r="D11052">
        <v>257.76130000000001</v>
      </c>
      <c r="E11052">
        <v>266.59730000000002</v>
      </c>
      <c r="F11052">
        <v>203.54</v>
      </c>
      <c r="G11052">
        <v>128.38</v>
      </c>
    </row>
    <row r="11053" spans="1:7" x14ac:dyDescent="0.25">
      <c r="A11053" s="1">
        <v>44692</v>
      </c>
      <c r="B11053">
        <v>8057.2079999999996</v>
      </c>
      <c r="C11053">
        <v>569.19320000000005</v>
      </c>
      <c r="D11053">
        <v>258.76920000000001</v>
      </c>
      <c r="E11053">
        <v>272.57850000000002</v>
      </c>
      <c r="F11053">
        <v>203.54</v>
      </c>
      <c r="G11053">
        <v>128.01</v>
      </c>
    </row>
    <row r="11054" spans="1:7" x14ac:dyDescent="0.25">
      <c r="A11054" s="1">
        <v>44693</v>
      </c>
      <c r="B11054">
        <v>8020.5529999999999</v>
      </c>
      <c r="C11054">
        <v>571.03920000000005</v>
      </c>
      <c r="D11054">
        <v>258.32369999999997</v>
      </c>
      <c r="E11054">
        <v>272.02260000000001</v>
      </c>
      <c r="F11054">
        <v>203.54</v>
      </c>
      <c r="G11054">
        <v>122.19</v>
      </c>
    </row>
    <row r="11055" spans="1:7" x14ac:dyDescent="0.25">
      <c r="A11055" s="1">
        <v>44694</v>
      </c>
      <c r="B11055">
        <v>8208.6769999999997</v>
      </c>
      <c r="C11055">
        <v>568.06920000000002</v>
      </c>
      <c r="D11055">
        <v>257.26600000000002</v>
      </c>
      <c r="E11055">
        <v>274.51830000000001</v>
      </c>
      <c r="F11055">
        <v>203.53</v>
      </c>
      <c r="G11055">
        <v>124.87</v>
      </c>
    </row>
    <row r="11056" spans="1:7" x14ac:dyDescent="0.25">
      <c r="A11056" s="1">
        <v>44697</v>
      </c>
      <c r="B11056">
        <v>8187.0540000000001</v>
      </c>
      <c r="C11056">
        <v>569.08330000000001</v>
      </c>
      <c r="D11056">
        <v>257.64870000000002</v>
      </c>
      <c r="E11056">
        <v>279.9468</v>
      </c>
      <c r="F11056">
        <v>203.54</v>
      </c>
      <c r="G11056">
        <v>125.81</v>
      </c>
    </row>
    <row r="11057" spans="1:7" x14ac:dyDescent="0.25">
      <c r="A11057" s="1">
        <v>44698</v>
      </c>
      <c r="B11057">
        <v>8348.3410000000003</v>
      </c>
      <c r="C11057">
        <v>569.18230000000005</v>
      </c>
      <c r="D11057">
        <v>257.24810000000002</v>
      </c>
      <c r="E11057">
        <v>281.6431</v>
      </c>
      <c r="F11057">
        <v>203.55</v>
      </c>
      <c r="G11057">
        <v>127.32</v>
      </c>
    </row>
    <row r="11058" spans="1:7" x14ac:dyDescent="0.25">
      <c r="A11058" s="1">
        <v>44699</v>
      </c>
      <c r="B11058">
        <v>8100.7849999999999</v>
      </c>
      <c r="C11058">
        <v>570.89210000000003</v>
      </c>
      <c r="D11058">
        <v>257.81169999999997</v>
      </c>
      <c r="E11058">
        <v>277.38170000000002</v>
      </c>
      <c r="F11058">
        <v>203.56</v>
      </c>
      <c r="G11058">
        <v>123.46</v>
      </c>
    </row>
    <row r="11059" spans="1:7" x14ac:dyDescent="0.25">
      <c r="A11059" s="1">
        <v>44700</v>
      </c>
      <c r="B11059">
        <v>8061.6450000000004</v>
      </c>
      <c r="C11059">
        <v>574.17370000000005</v>
      </c>
      <c r="D11059">
        <v>258.59460000000001</v>
      </c>
      <c r="E11059">
        <v>280.54989999999998</v>
      </c>
      <c r="F11059">
        <v>203.56</v>
      </c>
      <c r="G11059">
        <v>130.04</v>
      </c>
    </row>
    <row r="11060" spans="1:7" x14ac:dyDescent="0.25">
      <c r="A11060" s="1">
        <v>44701</v>
      </c>
      <c r="B11060">
        <v>8075.1350000000002</v>
      </c>
      <c r="C11060">
        <v>574.21569999999997</v>
      </c>
      <c r="D11060">
        <v>259.06529999999998</v>
      </c>
      <c r="E11060">
        <v>279.3501</v>
      </c>
      <c r="F11060">
        <v>203.57</v>
      </c>
      <c r="G11060">
        <v>129.52000000000001</v>
      </c>
    </row>
    <row r="11061" spans="1:7" x14ac:dyDescent="0.25">
      <c r="A11061" s="1">
        <v>44704</v>
      </c>
      <c r="B11061">
        <v>8217.8510000000006</v>
      </c>
      <c r="C11061">
        <v>575.08690000000001</v>
      </c>
      <c r="D11061">
        <v>258.94479999999999</v>
      </c>
      <c r="E11061">
        <v>283.23430000000002</v>
      </c>
      <c r="F11061">
        <v>203.58</v>
      </c>
      <c r="G11061">
        <v>130.43</v>
      </c>
    </row>
    <row r="11062" spans="1:7" x14ac:dyDescent="0.25">
      <c r="A11062" s="1">
        <v>44705</v>
      </c>
      <c r="B11062">
        <v>8152.17</v>
      </c>
      <c r="C11062">
        <v>578.93949999999995</v>
      </c>
      <c r="D11062">
        <v>260.93549999999999</v>
      </c>
      <c r="E11062">
        <v>282.34429999999998</v>
      </c>
      <c r="F11062">
        <v>203.59</v>
      </c>
      <c r="G11062">
        <v>132.47</v>
      </c>
    </row>
    <row r="11063" spans="1:7" x14ac:dyDescent="0.25">
      <c r="A11063" s="1">
        <v>44706</v>
      </c>
      <c r="B11063">
        <v>8212.1219999999994</v>
      </c>
      <c r="C11063">
        <v>578.12720000000002</v>
      </c>
      <c r="D11063">
        <v>261.60980000000001</v>
      </c>
      <c r="E11063">
        <v>282.72789999999998</v>
      </c>
      <c r="F11063">
        <v>203.59</v>
      </c>
      <c r="G11063">
        <v>131.63</v>
      </c>
    </row>
    <row r="11064" spans="1:7" x14ac:dyDescent="0.25">
      <c r="A11064" s="1">
        <v>44707</v>
      </c>
      <c r="B11064">
        <v>8345.9480000000003</v>
      </c>
      <c r="C11064">
        <v>577.17510000000004</v>
      </c>
      <c r="D11064">
        <v>262.36009999999999</v>
      </c>
      <c r="E11064">
        <v>285.21080000000001</v>
      </c>
      <c r="F11064">
        <v>203.59</v>
      </c>
      <c r="G11064">
        <v>131.28</v>
      </c>
    </row>
    <row r="11065" spans="1:7" x14ac:dyDescent="0.25">
      <c r="A11065" s="1">
        <v>44708</v>
      </c>
      <c r="B11065">
        <v>8525.0079999999998</v>
      </c>
      <c r="C11065">
        <v>578.54549999999995</v>
      </c>
      <c r="D11065">
        <v>262.84780000000001</v>
      </c>
      <c r="E11065">
        <v>286.52519999999998</v>
      </c>
      <c r="F11065">
        <v>203.59</v>
      </c>
      <c r="G11065">
        <v>132.09</v>
      </c>
    </row>
    <row r="11066" spans="1:7" x14ac:dyDescent="0.25">
      <c r="A11066" s="1">
        <v>44711</v>
      </c>
      <c r="B11066">
        <v>8562.4549999999999</v>
      </c>
      <c r="C11066">
        <v>578.59090000000003</v>
      </c>
      <c r="D11066">
        <v>263.1979</v>
      </c>
      <c r="E11066">
        <v>286.52519999999998</v>
      </c>
      <c r="F11066">
        <v>203.59</v>
      </c>
      <c r="G11066">
        <v>132.09</v>
      </c>
    </row>
    <row r="11067" spans="1:7" x14ac:dyDescent="0.25">
      <c r="A11067" s="1">
        <v>44712</v>
      </c>
      <c r="B11067">
        <v>8490.7330000000002</v>
      </c>
      <c r="C11067">
        <v>573.72320000000002</v>
      </c>
      <c r="D11067">
        <v>261.7004</v>
      </c>
      <c r="E11067">
        <v>281.14729999999997</v>
      </c>
      <c r="F11067">
        <v>203.61</v>
      </c>
      <c r="G11067">
        <v>128.76</v>
      </c>
    </row>
    <row r="11068" spans="1:7" x14ac:dyDescent="0.25">
      <c r="A11068" s="1">
        <v>44713</v>
      </c>
      <c r="B11068">
        <v>8429.15</v>
      </c>
      <c r="C11068">
        <v>569.97379999999998</v>
      </c>
      <c r="D11068">
        <v>260.7063</v>
      </c>
      <c r="E11068">
        <v>284.28050000000002</v>
      </c>
      <c r="F11068">
        <v>203.61</v>
      </c>
      <c r="G11068">
        <v>129.79</v>
      </c>
    </row>
    <row r="11069" spans="1:7" x14ac:dyDescent="0.25">
      <c r="A11069" s="1">
        <v>44714</v>
      </c>
      <c r="B11069">
        <v>8562.56</v>
      </c>
      <c r="C11069">
        <v>570.83010000000002</v>
      </c>
      <c r="D11069">
        <v>261.14319999999998</v>
      </c>
      <c r="E11069">
        <v>286.49079999999998</v>
      </c>
      <c r="F11069">
        <v>203.61</v>
      </c>
      <c r="G11069">
        <v>136.78</v>
      </c>
    </row>
    <row r="11070" spans="1:7" x14ac:dyDescent="0.25">
      <c r="A11070" s="1">
        <v>44715</v>
      </c>
      <c r="B11070">
        <v>8456.7000000000007</v>
      </c>
      <c r="C11070">
        <v>570.01869999999997</v>
      </c>
      <c r="D11070">
        <v>260.786</v>
      </c>
      <c r="E11070">
        <v>286.47129999999999</v>
      </c>
      <c r="F11070">
        <v>203.61</v>
      </c>
      <c r="G11070">
        <v>133.59</v>
      </c>
    </row>
    <row r="11071" spans="1:7" x14ac:dyDescent="0.25">
      <c r="A11071" s="1">
        <v>44718</v>
      </c>
      <c r="B11071">
        <v>8489.65</v>
      </c>
      <c r="C11071">
        <v>566.31880000000001</v>
      </c>
      <c r="D11071">
        <v>259.29669999999999</v>
      </c>
      <c r="E11071">
        <v>291.839</v>
      </c>
      <c r="F11071">
        <v>203.61</v>
      </c>
      <c r="G11071">
        <v>132.26</v>
      </c>
    </row>
    <row r="11072" spans="1:7" x14ac:dyDescent="0.25">
      <c r="A11072" s="1">
        <v>44719</v>
      </c>
      <c r="B11072">
        <v>8537.1610000000001</v>
      </c>
      <c r="C11072">
        <v>565.86929999999995</v>
      </c>
      <c r="D11072">
        <v>259.90350000000001</v>
      </c>
      <c r="E11072">
        <v>292.0548</v>
      </c>
      <c r="F11072">
        <v>203.62</v>
      </c>
      <c r="G11072">
        <v>132.99</v>
      </c>
    </row>
    <row r="11073" spans="1:7" x14ac:dyDescent="0.25">
      <c r="A11073" s="1">
        <v>44720</v>
      </c>
      <c r="B11073">
        <v>8470.35</v>
      </c>
      <c r="C11073">
        <v>563.51070000000004</v>
      </c>
      <c r="D11073">
        <v>259.24299999999999</v>
      </c>
      <c r="E11073">
        <v>291.27159999999998</v>
      </c>
      <c r="F11073">
        <v>203.62</v>
      </c>
      <c r="G11073">
        <v>132.06</v>
      </c>
    </row>
    <row r="11074" spans="1:7" x14ac:dyDescent="0.25">
      <c r="A11074" s="1">
        <v>44721</v>
      </c>
      <c r="B11074">
        <v>8283.9549999999999</v>
      </c>
      <c r="C11074">
        <v>560.2731</v>
      </c>
      <c r="D11074">
        <v>257.94580000000002</v>
      </c>
      <c r="E11074">
        <v>292.50470000000001</v>
      </c>
      <c r="F11074">
        <v>203.62</v>
      </c>
      <c r="G11074">
        <v>127.15</v>
      </c>
    </row>
    <row r="11075" spans="1:7" x14ac:dyDescent="0.25">
      <c r="A11075" s="1">
        <v>44722</v>
      </c>
      <c r="B11075">
        <v>8040.19</v>
      </c>
      <c r="C11075">
        <v>555.13130000000001</v>
      </c>
      <c r="D11075">
        <v>254.74850000000001</v>
      </c>
      <c r="E11075">
        <v>289.99810000000002</v>
      </c>
      <c r="F11075">
        <v>203.6</v>
      </c>
      <c r="G11075">
        <v>132.91999999999999</v>
      </c>
    </row>
    <row r="11076" spans="1:7" x14ac:dyDescent="0.25">
      <c r="A11076" s="1">
        <v>44725</v>
      </c>
      <c r="B11076">
        <v>7746.0569999999998</v>
      </c>
      <c r="C11076">
        <v>547.52110000000005</v>
      </c>
      <c r="D11076">
        <v>249.74539999999999</v>
      </c>
      <c r="E11076">
        <v>285.33940000000001</v>
      </c>
      <c r="F11076">
        <v>203.57</v>
      </c>
      <c r="G11076">
        <v>123.74</v>
      </c>
    </row>
    <row r="11077" spans="1:7" x14ac:dyDescent="0.25">
      <c r="A11077" s="1">
        <v>44726</v>
      </c>
      <c r="B11077">
        <v>7689.058</v>
      </c>
      <c r="C11077">
        <v>543.57860000000005</v>
      </c>
      <c r="D11077">
        <v>248.00069999999999</v>
      </c>
      <c r="E11077">
        <v>276.39949999999999</v>
      </c>
      <c r="F11077">
        <v>203.57</v>
      </c>
      <c r="G11077">
        <v>120.61</v>
      </c>
    </row>
    <row r="11078" spans="1:7" x14ac:dyDescent="0.25">
      <c r="A11078" s="1">
        <v>44727</v>
      </c>
      <c r="B11078">
        <v>7782.97</v>
      </c>
      <c r="C11078">
        <v>546.70730000000003</v>
      </c>
      <c r="D11078">
        <v>250.34280000000001</v>
      </c>
      <c r="E11078">
        <v>277.22770000000003</v>
      </c>
      <c r="F11078">
        <v>203.58</v>
      </c>
      <c r="G11078">
        <v>121.9</v>
      </c>
    </row>
    <row r="11079" spans="1:7" x14ac:dyDescent="0.25">
      <c r="A11079" s="1">
        <v>44728</v>
      </c>
      <c r="B11079">
        <v>7582.3069999999998</v>
      </c>
      <c r="C11079">
        <v>550.94539999999995</v>
      </c>
      <c r="D11079">
        <v>250.74010000000001</v>
      </c>
      <c r="E11079">
        <v>279.12189999999998</v>
      </c>
      <c r="F11079">
        <v>203.61</v>
      </c>
      <c r="G11079">
        <v>123.32</v>
      </c>
    </row>
    <row r="11080" spans="1:7" x14ac:dyDescent="0.25">
      <c r="A11080" s="1">
        <v>44729</v>
      </c>
      <c r="B11080">
        <v>7567.9549999999999</v>
      </c>
      <c r="C11080">
        <v>548.20389999999998</v>
      </c>
      <c r="D11080">
        <v>250.50739999999999</v>
      </c>
      <c r="E11080">
        <v>271.53590000000003</v>
      </c>
      <c r="F11080">
        <v>203.61</v>
      </c>
      <c r="G11080">
        <v>121.42</v>
      </c>
    </row>
    <row r="11081" spans="1:7" x14ac:dyDescent="0.25">
      <c r="A11081" s="1">
        <v>44732</v>
      </c>
      <c r="B11081">
        <v>7596.1549999999997</v>
      </c>
      <c r="C11081">
        <v>548.73069999999996</v>
      </c>
      <c r="D11081">
        <v>250.84899999999999</v>
      </c>
      <c r="E11081">
        <v>271.53590000000003</v>
      </c>
      <c r="F11081">
        <v>203.61</v>
      </c>
      <c r="G11081">
        <v>121.42</v>
      </c>
    </row>
    <row r="11082" spans="1:7" x14ac:dyDescent="0.25">
      <c r="A11082" s="1">
        <v>44733</v>
      </c>
      <c r="B11082">
        <v>7743.8289999999997</v>
      </c>
      <c r="C11082">
        <v>546.6635</v>
      </c>
      <c r="D11082">
        <v>250.20509999999999</v>
      </c>
      <c r="E11082">
        <v>270.6293</v>
      </c>
      <c r="F11082">
        <v>203.66</v>
      </c>
      <c r="G11082">
        <v>122.86</v>
      </c>
    </row>
    <row r="11083" spans="1:7" x14ac:dyDescent="0.25">
      <c r="A11083" s="1">
        <v>44734</v>
      </c>
      <c r="B11083">
        <v>7725.32</v>
      </c>
      <c r="C11083">
        <v>551.11130000000003</v>
      </c>
      <c r="D11083">
        <v>252.0034</v>
      </c>
      <c r="E11083">
        <v>267.21960000000001</v>
      </c>
      <c r="F11083">
        <v>203.68</v>
      </c>
      <c r="G11083">
        <v>120.28</v>
      </c>
    </row>
    <row r="11084" spans="1:7" x14ac:dyDescent="0.25">
      <c r="A11084" s="1">
        <v>44735</v>
      </c>
      <c r="B11084">
        <v>7761.549</v>
      </c>
      <c r="C11084">
        <v>554.76840000000004</v>
      </c>
      <c r="D11084">
        <v>252.87559999999999</v>
      </c>
      <c r="E11084">
        <v>259.04669999999999</v>
      </c>
      <c r="F11084">
        <v>203.67</v>
      </c>
      <c r="G11084">
        <v>115.8</v>
      </c>
    </row>
    <row r="11085" spans="1:7" x14ac:dyDescent="0.25">
      <c r="A11085" s="1">
        <v>44736</v>
      </c>
      <c r="B11085">
        <v>7976.0929999999998</v>
      </c>
      <c r="C11085">
        <v>553.87990000000002</v>
      </c>
      <c r="D11085">
        <v>252.6276</v>
      </c>
      <c r="E11085">
        <v>259.92020000000002</v>
      </c>
      <c r="F11085">
        <v>203.66</v>
      </c>
      <c r="G11085">
        <v>119.34</v>
      </c>
    </row>
    <row r="11086" spans="1:7" x14ac:dyDescent="0.25">
      <c r="A11086" s="1">
        <v>44739</v>
      </c>
      <c r="B11086">
        <v>7987.6040000000003</v>
      </c>
      <c r="C11086">
        <v>552.51329999999996</v>
      </c>
      <c r="D11086">
        <v>251.91540000000001</v>
      </c>
      <c r="E11086">
        <v>261.09440000000001</v>
      </c>
      <c r="F11086">
        <v>203.69</v>
      </c>
      <c r="G11086">
        <v>120.25</v>
      </c>
    </row>
    <row r="11087" spans="1:7" x14ac:dyDescent="0.25">
      <c r="A11087" s="1">
        <v>44740</v>
      </c>
      <c r="B11087">
        <v>7869.0290000000005</v>
      </c>
      <c r="C11087">
        <v>549.2088</v>
      </c>
      <c r="D11087">
        <v>250.93870000000001</v>
      </c>
      <c r="E11087">
        <v>262.93819999999999</v>
      </c>
      <c r="F11087">
        <v>203.7</v>
      </c>
      <c r="G11087">
        <v>117.05</v>
      </c>
    </row>
    <row r="11088" spans="1:7" x14ac:dyDescent="0.25">
      <c r="A11088" s="1">
        <v>44741</v>
      </c>
      <c r="B11088">
        <v>7840.6809999999996</v>
      </c>
      <c r="C11088">
        <v>550.53869999999995</v>
      </c>
      <c r="D11088">
        <v>251.6721</v>
      </c>
      <c r="E11088">
        <v>262.05099999999999</v>
      </c>
      <c r="F11088">
        <v>203.72</v>
      </c>
      <c r="G11088">
        <v>115.79</v>
      </c>
    </row>
    <row r="11089" spans="1:7" x14ac:dyDescent="0.25">
      <c r="A11089" s="1">
        <v>44742</v>
      </c>
      <c r="B11089">
        <v>7755.2489999999998</v>
      </c>
      <c r="C11089">
        <v>553.52650000000006</v>
      </c>
      <c r="D11089">
        <v>252.19370000000001</v>
      </c>
      <c r="E11089">
        <v>250.85489999999999</v>
      </c>
      <c r="F11089">
        <v>203.71</v>
      </c>
      <c r="G11089">
        <v>111.12</v>
      </c>
    </row>
    <row r="11090" spans="1:7" x14ac:dyDescent="0.25">
      <c r="A11090" s="1">
        <v>44743</v>
      </c>
      <c r="B11090">
        <v>7797.2380000000003</v>
      </c>
      <c r="C11090">
        <v>556.27170000000001</v>
      </c>
      <c r="D11090">
        <v>253.2124</v>
      </c>
      <c r="E11090">
        <v>251.03909999999999</v>
      </c>
      <c r="F11090">
        <v>203.71</v>
      </c>
      <c r="G11090">
        <v>114.1</v>
      </c>
    </row>
    <row r="11091" spans="1:7" x14ac:dyDescent="0.25">
      <c r="A11091" s="1">
        <v>44746</v>
      </c>
      <c r="B11091">
        <v>7821.5929999999998</v>
      </c>
      <c r="C11091">
        <v>554.79570000000001</v>
      </c>
      <c r="D11091">
        <v>253.08160000000001</v>
      </c>
      <c r="E11091">
        <v>251.03909999999999</v>
      </c>
      <c r="F11091">
        <v>203.71</v>
      </c>
      <c r="G11091">
        <v>114.1</v>
      </c>
    </row>
    <row r="11092" spans="1:7" x14ac:dyDescent="0.25">
      <c r="A11092" s="1">
        <v>44747</v>
      </c>
      <c r="B11092">
        <v>7780.0940000000001</v>
      </c>
      <c r="C11092">
        <v>553.53110000000004</v>
      </c>
      <c r="D11092">
        <v>252.93879999999999</v>
      </c>
      <c r="E11092">
        <v>239.81890000000001</v>
      </c>
      <c r="F11092">
        <v>203.74</v>
      </c>
      <c r="G11092">
        <v>108.15</v>
      </c>
    </row>
    <row r="11093" spans="1:7" x14ac:dyDescent="0.25">
      <c r="A11093" s="1">
        <v>44748</v>
      </c>
      <c r="B11093">
        <v>7802.268</v>
      </c>
      <c r="C11093">
        <v>552.24289999999996</v>
      </c>
      <c r="D11093">
        <v>251.94730000000001</v>
      </c>
      <c r="E11093">
        <v>237.43459999999999</v>
      </c>
      <c r="F11093">
        <v>203.75</v>
      </c>
      <c r="G11093">
        <v>107.79</v>
      </c>
    </row>
    <row r="11094" spans="1:7" x14ac:dyDescent="0.25">
      <c r="A11094" s="1">
        <v>44749</v>
      </c>
      <c r="B11094">
        <v>7927.5249999999996</v>
      </c>
      <c r="C11094">
        <v>550.47910000000002</v>
      </c>
      <c r="D11094">
        <v>251.58869999999999</v>
      </c>
      <c r="E11094">
        <v>246.84950000000001</v>
      </c>
      <c r="F11094">
        <v>203.74</v>
      </c>
      <c r="G11094">
        <v>109.74</v>
      </c>
    </row>
    <row r="11095" spans="1:7" x14ac:dyDescent="0.25">
      <c r="A11095" s="1">
        <v>44750</v>
      </c>
      <c r="B11095">
        <v>7932.6580000000004</v>
      </c>
      <c r="C11095">
        <v>549.04809999999998</v>
      </c>
      <c r="D11095">
        <v>251.23679999999999</v>
      </c>
      <c r="E11095">
        <v>248.523</v>
      </c>
      <c r="F11095">
        <v>203.73</v>
      </c>
      <c r="G11095">
        <v>108.97</v>
      </c>
    </row>
    <row r="11096" spans="1:7" x14ac:dyDescent="0.25">
      <c r="A11096" s="1">
        <v>44753</v>
      </c>
      <c r="B11096">
        <v>7837.3980000000001</v>
      </c>
      <c r="C11096">
        <v>547.53319999999997</v>
      </c>
      <c r="D11096">
        <v>251.79470000000001</v>
      </c>
      <c r="E11096">
        <v>249.57159999999999</v>
      </c>
      <c r="F11096">
        <v>203.74</v>
      </c>
      <c r="G11096">
        <v>107.6</v>
      </c>
    </row>
    <row r="11097" spans="1:7" x14ac:dyDescent="0.25">
      <c r="A11097" s="1">
        <v>44754</v>
      </c>
      <c r="B11097">
        <v>7782.1719999999996</v>
      </c>
      <c r="C11097">
        <v>549.37159999999994</v>
      </c>
      <c r="D11097">
        <v>252.13290000000001</v>
      </c>
      <c r="E11097">
        <v>240.1036</v>
      </c>
      <c r="F11097">
        <v>203.75</v>
      </c>
      <c r="G11097">
        <v>105.66</v>
      </c>
    </row>
    <row r="11098" spans="1:7" x14ac:dyDescent="0.25">
      <c r="A11098" s="1">
        <v>44755</v>
      </c>
      <c r="B11098">
        <v>7753.2839999999997</v>
      </c>
      <c r="C11098">
        <v>550.53890000000001</v>
      </c>
      <c r="D11098">
        <v>252.88489999999999</v>
      </c>
      <c r="E11098">
        <v>243.76990000000001</v>
      </c>
      <c r="F11098">
        <v>203.72</v>
      </c>
      <c r="G11098">
        <v>108.27</v>
      </c>
    </row>
    <row r="11099" spans="1:7" x14ac:dyDescent="0.25">
      <c r="A11099" s="1">
        <v>44756</v>
      </c>
      <c r="B11099">
        <v>7681.3879999999999</v>
      </c>
      <c r="C11099">
        <v>545.09670000000006</v>
      </c>
      <c r="D11099">
        <v>250.98750000000001</v>
      </c>
      <c r="E11099">
        <v>239.61099999999999</v>
      </c>
      <c r="F11099">
        <v>203.72</v>
      </c>
      <c r="G11099">
        <v>103.44</v>
      </c>
    </row>
    <row r="11100" spans="1:7" x14ac:dyDescent="0.25">
      <c r="A11100" s="1">
        <v>44757</v>
      </c>
      <c r="B11100">
        <v>7826.7979999999998</v>
      </c>
      <c r="C11100">
        <v>548.06029999999998</v>
      </c>
      <c r="D11100">
        <v>252.5856</v>
      </c>
      <c r="E11100">
        <v>243.37649999999999</v>
      </c>
      <c r="F11100">
        <v>203.73</v>
      </c>
      <c r="G11100">
        <v>103.24</v>
      </c>
    </row>
    <row r="11101" spans="1:7" x14ac:dyDescent="0.25">
      <c r="A11101" s="1">
        <v>44760</v>
      </c>
      <c r="B11101">
        <v>7824.0659999999998</v>
      </c>
      <c r="C11101">
        <v>549.71900000000005</v>
      </c>
      <c r="D11101">
        <v>253.03829999999999</v>
      </c>
      <c r="E11101">
        <v>251.2938</v>
      </c>
      <c r="F11101">
        <v>203.76</v>
      </c>
      <c r="G11101">
        <v>104.65</v>
      </c>
    </row>
    <row r="11102" spans="1:7" x14ac:dyDescent="0.25">
      <c r="A11102" s="1">
        <v>44761</v>
      </c>
      <c r="B11102">
        <v>8009.06</v>
      </c>
      <c r="C11102">
        <v>549.37469999999996</v>
      </c>
      <c r="D11102">
        <v>252.8038</v>
      </c>
      <c r="E11102">
        <v>248.9658</v>
      </c>
      <c r="F11102">
        <v>203.77</v>
      </c>
      <c r="G11102">
        <v>105.87</v>
      </c>
    </row>
    <row r="11103" spans="1:7" x14ac:dyDescent="0.25">
      <c r="A11103" s="1">
        <v>44762</v>
      </c>
      <c r="B11103">
        <v>8056.6509999999998</v>
      </c>
      <c r="C11103">
        <v>548.50099999999998</v>
      </c>
      <c r="D11103">
        <v>253.11320000000001</v>
      </c>
      <c r="E11103">
        <v>252.21799999999999</v>
      </c>
      <c r="F11103">
        <v>203.77</v>
      </c>
      <c r="G11103">
        <v>103.02</v>
      </c>
    </row>
    <row r="11104" spans="1:7" x14ac:dyDescent="0.25">
      <c r="A11104" s="1">
        <v>44763</v>
      </c>
      <c r="B11104">
        <v>8117.6440000000002</v>
      </c>
      <c r="C11104">
        <v>550.41639999999995</v>
      </c>
      <c r="D11104">
        <v>254.76249999999999</v>
      </c>
      <c r="E11104">
        <v>248.59059999999999</v>
      </c>
      <c r="F11104">
        <v>203.78</v>
      </c>
      <c r="G11104">
        <v>104.39</v>
      </c>
    </row>
    <row r="11105" spans="1:7" x14ac:dyDescent="0.25">
      <c r="A11105" s="1">
        <v>44764</v>
      </c>
      <c r="B11105">
        <v>8078.0240000000003</v>
      </c>
      <c r="C11105">
        <v>556.63109999999995</v>
      </c>
      <c r="D11105">
        <v>257.34039999999999</v>
      </c>
      <c r="E11105">
        <v>250.0411</v>
      </c>
      <c r="F11105">
        <v>203.79</v>
      </c>
      <c r="G11105">
        <v>103.06</v>
      </c>
    </row>
    <row r="11106" spans="1:7" x14ac:dyDescent="0.25">
      <c r="A11106" s="1">
        <v>44767</v>
      </c>
      <c r="B11106">
        <v>8079.43</v>
      </c>
      <c r="C11106">
        <v>555.798</v>
      </c>
      <c r="D11106">
        <v>256.60809999999998</v>
      </c>
      <c r="E11106">
        <v>253.4153</v>
      </c>
      <c r="F11106">
        <v>203.82</v>
      </c>
      <c r="G11106">
        <v>100.65</v>
      </c>
    </row>
    <row r="11107" spans="1:7" x14ac:dyDescent="0.25">
      <c r="A11107" s="1">
        <v>44768</v>
      </c>
      <c r="B11107">
        <v>7998.0079999999998</v>
      </c>
      <c r="C11107">
        <v>555.85640000000001</v>
      </c>
      <c r="D11107">
        <v>256.12349999999998</v>
      </c>
      <c r="E11107">
        <v>256.15140000000002</v>
      </c>
      <c r="F11107">
        <v>203.82</v>
      </c>
      <c r="G11107">
        <v>102.25</v>
      </c>
    </row>
    <row r="11108" spans="1:7" x14ac:dyDescent="0.25">
      <c r="A11108" s="1">
        <v>44769</v>
      </c>
      <c r="B11108">
        <v>8152.2330000000002</v>
      </c>
      <c r="C11108">
        <v>555.04200000000003</v>
      </c>
      <c r="D11108">
        <v>256.39449999999999</v>
      </c>
      <c r="E11108">
        <v>257.45350000000002</v>
      </c>
      <c r="F11108">
        <v>203.83</v>
      </c>
      <c r="G11108">
        <v>104.19</v>
      </c>
    </row>
    <row r="11109" spans="1:7" x14ac:dyDescent="0.25">
      <c r="A11109" s="1">
        <v>44770</v>
      </c>
      <c r="B11109">
        <v>8258.741</v>
      </c>
      <c r="C11109">
        <v>561.28099999999995</v>
      </c>
      <c r="D11109">
        <v>258.51889999999997</v>
      </c>
      <c r="E11109">
        <v>258.22570000000002</v>
      </c>
      <c r="F11109">
        <v>203.85</v>
      </c>
      <c r="G11109">
        <v>107.02</v>
      </c>
    </row>
    <row r="11110" spans="1:7" x14ac:dyDescent="0.25">
      <c r="A11110" s="1">
        <v>44771</v>
      </c>
      <c r="B11110">
        <v>8370.9869999999992</v>
      </c>
      <c r="C11110">
        <v>563.8347</v>
      </c>
      <c r="D11110">
        <v>259.24200000000002</v>
      </c>
      <c r="E11110">
        <v>261.54759999999999</v>
      </c>
      <c r="F11110">
        <v>203.88</v>
      </c>
      <c r="G11110">
        <v>108.73</v>
      </c>
    </row>
    <row r="11111" spans="1:7" x14ac:dyDescent="0.25">
      <c r="A11111" s="1">
        <v>44774</v>
      </c>
      <c r="B11111">
        <v>8379.8469999999998</v>
      </c>
      <c r="C11111">
        <v>568.93179999999995</v>
      </c>
      <c r="D11111">
        <v>261.04930000000002</v>
      </c>
      <c r="E11111">
        <v>257.25790000000001</v>
      </c>
      <c r="F11111">
        <v>203.9</v>
      </c>
      <c r="G11111">
        <v>107.98</v>
      </c>
    </row>
    <row r="11112" spans="1:7" x14ac:dyDescent="0.25">
      <c r="A11112" s="1">
        <v>44775</v>
      </c>
      <c r="B11112">
        <v>8315.99</v>
      </c>
      <c r="C11112">
        <v>565.82950000000005</v>
      </c>
      <c r="D11112">
        <v>258.50470000000001</v>
      </c>
      <c r="E11112">
        <v>252.93889999999999</v>
      </c>
      <c r="F11112">
        <v>203.91</v>
      </c>
      <c r="G11112">
        <v>106.48</v>
      </c>
    </row>
    <row r="11113" spans="1:7" x14ac:dyDescent="0.25">
      <c r="A11113" s="1">
        <v>44776</v>
      </c>
      <c r="B11113">
        <v>8398.2489999999998</v>
      </c>
      <c r="C11113">
        <v>561.67600000000004</v>
      </c>
      <c r="D11113">
        <v>258.6875</v>
      </c>
      <c r="E11113">
        <v>253.13910000000001</v>
      </c>
      <c r="F11113">
        <v>203.93</v>
      </c>
      <c r="G11113">
        <v>104.56</v>
      </c>
    </row>
    <row r="11114" spans="1:7" x14ac:dyDescent="0.25">
      <c r="A11114" s="1">
        <v>44777</v>
      </c>
      <c r="B11114">
        <v>8418.8259999999991</v>
      </c>
      <c r="C11114">
        <v>565.51959999999997</v>
      </c>
      <c r="D11114">
        <v>259.78949999999998</v>
      </c>
      <c r="E11114">
        <v>253.53479999999999</v>
      </c>
      <c r="F11114">
        <v>203.94</v>
      </c>
      <c r="G11114">
        <v>108.18</v>
      </c>
    </row>
    <row r="11115" spans="1:7" x14ac:dyDescent="0.25">
      <c r="A11115" s="1">
        <v>44778</v>
      </c>
      <c r="B11115">
        <v>8390.1280000000006</v>
      </c>
      <c r="C11115">
        <v>559.41600000000005</v>
      </c>
      <c r="D11115">
        <v>256.90210000000002</v>
      </c>
      <c r="E11115">
        <v>253.13669999999999</v>
      </c>
      <c r="F11115">
        <v>203.95</v>
      </c>
      <c r="G11115">
        <v>108</v>
      </c>
    </row>
    <row r="11116" spans="1:7" x14ac:dyDescent="0.25">
      <c r="A11116" s="1">
        <v>44781</v>
      </c>
      <c r="B11116">
        <v>8410.7489999999998</v>
      </c>
      <c r="C11116">
        <v>562.27070000000003</v>
      </c>
      <c r="D11116">
        <v>258.44990000000001</v>
      </c>
      <c r="E11116">
        <v>252.0043</v>
      </c>
      <c r="F11116">
        <v>203.98</v>
      </c>
      <c r="G11116">
        <v>110.67</v>
      </c>
    </row>
    <row r="11117" spans="1:7" x14ac:dyDescent="0.25">
      <c r="A11117" s="1">
        <v>44782</v>
      </c>
      <c r="B11117">
        <v>8364.9619999999995</v>
      </c>
      <c r="C11117">
        <v>561.22550000000001</v>
      </c>
      <c r="D11117">
        <v>257.75850000000003</v>
      </c>
      <c r="E11117">
        <v>254.93889999999999</v>
      </c>
      <c r="F11117">
        <v>203.99</v>
      </c>
      <c r="G11117">
        <v>110.46</v>
      </c>
    </row>
    <row r="11118" spans="1:7" x14ac:dyDescent="0.25">
      <c r="A11118" s="1">
        <v>44783</v>
      </c>
      <c r="B11118">
        <v>8547.3240000000005</v>
      </c>
      <c r="C11118">
        <v>566.92600000000004</v>
      </c>
      <c r="D11118">
        <v>259.46890000000002</v>
      </c>
      <c r="E11118">
        <v>259.37240000000003</v>
      </c>
      <c r="F11118">
        <v>204</v>
      </c>
      <c r="G11118">
        <v>111.8</v>
      </c>
    </row>
    <row r="11119" spans="1:7" x14ac:dyDescent="0.25">
      <c r="A11119" s="1">
        <v>44784</v>
      </c>
      <c r="B11119">
        <v>8546.5159999999996</v>
      </c>
      <c r="C11119">
        <v>564.10770000000002</v>
      </c>
      <c r="D11119">
        <v>258.34370000000001</v>
      </c>
      <c r="E11119">
        <v>265.67290000000003</v>
      </c>
      <c r="F11119">
        <v>204.02</v>
      </c>
      <c r="G11119">
        <v>109.43</v>
      </c>
    </row>
    <row r="11120" spans="1:7" x14ac:dyDescent="0.25">
      <c r="A11120" s="1">
        <v>44785</v>
      </c>
      <c r="B11120">
        <v>8646.0110000000004</v>
      </c>
      <c r="C11120">
        <v>561.28830000000005</v>
      </c>
      <c r="D11120">
        <v>258.50130000000001</v>
      </c>
      <c r="E11120">
        <v>264.76420000000002</v>
      </c>
      <c r="F11120">
        <v>204.03</v>
      </c>
      <c r="G11120">
        <v>111.62</v>
      </c>
    </row>
    <row r="11121" spans="1:7" x14ac:dyDescent="0.25">
      <c r="A11121" s="1">
        <v>44788</v>
      </c>
      <c r="B11121">
        <v>8670.5959999999995</v>
      </c>
      <c r="C11121">
        <v>562.53110000000004</v>
      </c>
      <c r="D11121">
        <v>258.87290000000002</v>
      </c>
      <c r="E11121">
        <v>260.90480000000002</v>
      </c>
      <c r="F11121">
        <v>204.07</v>
      </c>
      <c r="G11121">
        <v>109.54</v>
      </c>
    </row>
    <row r="11122" spans="1:7" x14ac:dyDescent="0.25">
      <c r="A11122" s="1">
        <v>44789</v>
      </c>
      <c r="B11122">
        <v>8676.7939999999999</v>
      </c>
      <c r="C11122">
        <v>559.84029999999996</v>
      </c>
      <c r="D11122">
        <v>258.37360000000001</v>
      </c>
      <c r="E11122">
        <v>261.27359999999999</v>
      </c>
      <c r="F11122">
        <v>204.08</v>
      </c>
      <c r="G11122">
        <v>110.1</v>
      </c>
    </row>
    <row r="11123" spans="1:7" x14ac:dyDescent="0.25">
      <c r="A11123" s="1">
        <v>44790</v>
      </c>
      <c r="B11123">
        <v>8612.2099999999991</v>
      </c>
      <c r="C11123">
        <v>556.01599999999996</v>
      </c>
      <c r="D11123">
        <v>256.45409999999998</v>
      </c>
      <c r="E11123">
        <v>260.90039999999999</v>
      </c>
      <c r="F11123">
        <v>204.09</v>
      </c>
      <c r="G11123">
        <v>106</v>
      </c>
    </row>
    <row r="11124" spans="1:7" x14ac:dyDescent="0.25">
      <c r="A11124" s="1">
        <v>44791</v>
      </c>
      <c r="B11124">
        <v>8624.8130000000001</v>
      </c>
      <c r="C11124">
        <v>555.57399999999996</v>
      </c>
      <c r="D11124">
        <v>256.3526</v>
      </c>
      <c r="E11124">
        <v>261.1644</v>
      </c>
      <c r="F11124">
        <v>204.1</v>
      </c>
      <c r="G11124">
        <v>106.73</v>
      </c>
    </row>
    <row r="11125" spans="1:7" x14ac:dyDescent="0.25">
      <c r="A11125" s="1">
        <v>44792</v>
      </c>
      <c r="B11125">
        <v>8506.8340000000007</v>
      </c>
      <c r="C11125">
        <v>549.03250000000003</v>
      </c>
      <c r="D11125">
        <v>253.71729999999999</v>
      </c>
      <c r="E11125">
        <v>262.99079999999998</v>
      </c>
      <c r="F11125">
        <v>204.11</v>
      </c>
      <c r="G11125">
        <v>104.07</v>
      </c>
    </row>
    <row r="11126" spans="1:7" x14ac:dyDescent="0.25">
      <c r="A11126" s="1">
        <v>44795</v>
      </c>
      <c r="B11126">
        <v>8350.0750000000007</v>
      </c>
      <c r="C11126">
        <v>545.68910000000005</v>
      </c>
      <c r="D11126">
        <v>251.9854</v>
      </c>
      <c r="E11126">
        <v>265.32589999999999</v>
      </c>
      <c r="F11126">
        <v>204.15</v>
      </c>
      <c r="G11126">
        <v>103.92</v>
      </c>
    </row>
    <row r="11127" spans="1:7" x14ac:dyDescent="0.25">
      <c r="A11127" s="1">
        <v>44796</v>
      </c>
      <c r="B11127">
        <v>8332.6949999999997</v>
      </c>
      <c r="C11127">
        <v>546.05499999999995</v>
      </c>
      <c r="D11127">
        <v>251.89709999999999</v>
      </c>
      <c r="E11127">
        <v>266.51670000000001</v>
      </c>
      <c r="F11127">
        <v>204.16</v>
      </c>
      <c r="G11127">
        <v>106.22</v>
      </c>
    </row>
    <row r="11128" spans="1:7" x14ac:dyDescent="0.25">
      <c r="A11128" s="1">
        <v>44797</v>
      </c>
      <c r="B11128">
        <v>8350.1049999999996</v>
      </c>
      <c r="C11128">
        <v>544.10969999999998</v>
      </c>
      <c r="D11128">
        <v>251.3185</v>
      </c>
      <c r="E11128">
        <v>268.32010000000002</v>
      </c>
      <c r="F11128">
        <v>204.17</v>
      </c>
      <c r="G11128">
        <v>107.77</v>
      </c>
    </row>
    <row r="11129" spans="1:7" x14ac:dyDescent="0.25">
      <c r="A11129" s="1">
        <v>44798</v>
      </c>
      <c r="B11129">
        <v>8449.6659999999993</v>
      </c>
      <c r="C11129">
        <v>545.55939999999998</v>
      </c>
      <c r="D11129">
        <v>252.6267</v>
      </c>
      <c r="E11129">
        <v>267.05220000000003</v>
      </c>
      <c r="F11129">
        <v>204.18</v>
      </c>
      <c r="G11129">
        <v>108.77</v>
      </c>
    </row>
    <row r="11130" spans="1:7" x14ac:dyDescent="0.25">
      <c r="A11130" s="1">
        <v>44799</v>
      </c>
      <c r="B11130">
        <v>8224.4449999999997</v>
      </c>
      <c r="C11130">
        <v>544.7011</v>
      </c>
      <c r="D11130">
        <v>252.4256</v>
      </c>
      <c r="E11130">
        <v>268.03469999999999</v>
      </c>
      <c r="F11130">
        <v>204.19</v>
      </c>
      <c r="G11130">
        <v>103.84</v>
      </c>
    </row>
    <row r="11131" spans="1:7" x14ac:dyDescent="0.25">
      <c r="A11131" s="1">
        <v>44802</v>
      </c>
      <c r="B11131">
        <v>8145.875</v>
      </c>
      <c r="C11131">
        <v>541.02430000000004</v>
      </c>
      <c r="D11131">
        <v>251.12350000000001</v>
      </c>
      <c r="E11131">
        <v>270.26409999999998</v>
      </c>
      <c r="F11131">
        <v>204.23</v>
      </c>
      <c r="G11131">
        <v>102.51</v>
      </c>
    </row>
    <row r="11132" spans="1:7" x14ac:dyDescent="0.25">
      <c r="A11132" s="1">
        <v>44803</v>
      </c>
      <c r="B11132">
        <v>8075.0780000000004</v>
      </c>
      <c r="C11132">
        <v>539.63340000000005</v>
      </c>
      <c r="D11132">
        <v>250.42160000000001</v>
      </c>
      <c r="E11132">
        <v>263.7414</v>
      </c>
      <c r="F11132">
        <v>204.24</v>
      </c>
      <c r="G11132">
        <v>99.61</v>
      </c>
    </row>
    <row r="11133" spans="1:7" x14ac:dyDescent="0.25">
      <c r="A11133" s="1">
        <v>44804</v>
      </c>
      <c r="B11133">
        <v>8021.0140000000001</v>
      </c>
      <c r="C11133">
        <v>539.83500000000004</v>
      </c>
      <c r="D11133">
        <v>249.5968</v>
      </c>
      <c r="E11133">
        <v>261.77800000000002</v>
      </c>
      <c r="F11133">
        <v>204.26</v>
      </c>
      <c r="G11133">
        <v>98.05</v>
      </c>
    </row>
    <row r="11134" spans="1:7" x14ac:dyDescent="0.25">
      <c r="A11134" s="1">
        <v>44805</v>
      </c>
      <c r="B11134">
        <v>7971.57</v>
      </c>
      <c r="C11134">
        <v>534.20029999999997</v>
      </c>
      <c r="D11134">
        <v>247.10239999999999</v>
      </c>
      <c r="E11134">
        <v>257.11380000000003</v>
      </c>
      <c r="F11134">
        <v>204.27</v>
      </c>
      <c r="G11134">
        <v>94.71</v>
      </c>
    </row>
    <row r="11135" spans="1:7" x14ac:dyDescent="0.25">
      <c r="A11135" s="1">
        <v>44806</v>
      </c>
      <c r="B11135">
        <v>7956.5889999999999</v>
      </c>
      <c r="C11135">
        <v>536.93200000000002</v>
      </c>
      <c r="D11135">
        <v>248.71530000000001</v>
      </c>
      <c r="E11135">
        <v>256.35149999999999</v>
      </c>
      <c r="F11135">
        <v>204.29</v>
      </c>
      <c r="G11135">
        <v>98.07</v>
      </c>
    </row>
    <row r="11136" spans="1:7" x14ac:dyDescent="0.25">
      <c r="A11136" s="1">
        <v>44809</v>
      </c>
      <c r="B11136">
        <v>7930.9110000000001</v>
      </c>
      <c r="C11136">
        <v>534.40120000000002</v>
      </c>
      <c r="D11136">
        <v>247.8039</v>
      </c>
      <c r="E11136">
        <v>256.35149999999999</v>
      </c>
      <c r="F11136">
        <v>204.29</v>
      </c>
      <c r="G11136">
        <v>98.07</v>
      </c>
    </row>
    <row r="11137" spans="1:7" x14ac:dyDescent="0.25">
      <c r="A11137" s="1">
        <v>44810</v>
      </c>
      <c r="B11137">
        <v>7895.46</v>
      </c>
      <c r="C11137">
        <v>530.33989999999994</v>
      </c>
      <c r="D11137">
        <v>245.85300000000001</v>
      </c>
      <c r="E11137">
        <v>252.9186</v>
      </c>
      <c r="F11137">
        <v>204.34</v>
      </c>
      <c r="G11137">
        <v>97.08</v>
      </c>
    </row>
    <row r="11138" spans="1:7" x14ac:dyDescent="0.25">
      <c r="A11138" s="1">
        <v>44811</v>
      </c>
      <c r="B11138">
        <v>7984.6909999999998</v>
      </c>
      <c r="C11138">
        <v>529.952</v>
      </c>
      <c r="D11138">
        <v>247.18190000000001</v>
      </c>
      <c r="E11138">
        <v>249.17939999999999</v>
      </c>
      <c r="F11138">
        <v>204.37</v>
      </c>
      <c r="G11138">
        <v>100.68</v>
      </c>
    </row>
    <row r="11139" spans="1:7" x14ac:dyDescent="0.25">
      <c r="A11139" s="1">
        <v>44812</v>
      </c>
      <c r="B11139">
        <v>8052.99</v>
      </c>
      <c r="C11139">
        <v>529.01990000000001</v>
      </c>
      <c r="D11139">
        <v>246.5446</v>
      </c>
      <c r="E11139">
        <v>250.17429999999999</v>
      </c>
      <c r="F11139">
        <v>204.38</v>
      </c>
      <c r="G11139">
        <v>102.07</v>
      </c>
    </row>
    <row r="11140" spans="1:7" x14ac:dyDescent="0.25">
      <c r="A11140" s="1">
        <v>44813</v>
      </c>
      <c r="B11140">
        <v>8196.1669999999995</v>
      </c>
      <c r="C11140">
        <v>531.56899999999996</v>
      </c>
      <c r="D11140">
        <v>247.67920000000001</v>
      </c>
      <c r="E11140">
        <v>255.2441</v>
      </c>
      <c r="F11140">
        <v>204.39</v>
      </c>
      <c r="G11140">
        <v>105</v>
      </c>
    </row>
    <row r="11141" spans="1:7" x14ac:dyDescent="0.25">
      <c r="A11141" s="1">
        <v>44816</v>
      </c>
      <c r="B11141">
        <v>8306.5</v>
      </c>
      <c r="C11141">
        <v>533.83460000000002</v>
      </c>
      <c r="D11141">
        <v>248.4332</v>
      </c>
      <c r="E11141">
        <v>260.17910000000001</v>
      </c>
      <c r="F11141">
        <v>204.43</v>
      </c>
      <c r="G11141">
        <v>106.58</v>
      </c>
    </row>
    <row r="11142" spans="1:7" x14ac:dyDescent="0.25">
      <c r="A11142" s="1">
        <v>44817</v>
      </c>
      <c r="B11142">
        <v>8002.6149999999998</v>
      </c>
      <c r="C11142">
        <v>529.09569999999997</v>
      </c>
      <c r="D11142">
        <v>246.43289999999999</v>
      </c>
      <c r="E11142">
        <v>258.7516</v>
      </c>
      <c r="F11142">
        <v>204.43</v>
      </c>
      <c r="G11142">
        <v>102.38</v>
      </c>
    </row>
    <row r="11143" spans="1:7" x14ac:dyDescent="0.25">
      <c r="A11143" s="1">
        <v>44818</v>
      </c>
      <c r="B11143">
        <v>7998.6660000000002</v>
      </c>
      <c r="C11143">
        <v>530.06370000000004</v>
      </c>
      <c r="D11143">
        <v>246.46719999999999</v>
      </c>
      <c r="E11143">
        <v>261.53699999999998</v>
      </c>
      <c r="F11143">
        <v>204.44</v>
      </c>
      <c r="G11143">
        <v>102.26</v>
      </c>
    </row>
    <row r="11144" spans="1:7" x14ac:dyDescent="0.25">
      <c r="A11144" s="1">
        <v>44819</v>
      </c>
      <c r="B11144">
        <v>7920.4229999999998</v>
      </c>
      <c r="C11144">
        <v>527.75030000000004</v>
      </c>
      <c r="D11144">
        <v>245.81630000000001</v>
      </c>
      <c r="E11144">
        <v>253.7312</v>
      </c>
      <c r="F11144">
        <v>204.47</v>
      </c>
      <c r="G11144">
        <v>99.18</v>
      </c>
    </row>
    <row r="11145" spans="1:7" x14ac:dyDescent="0.25">
      <c r="A11145" s="1">
        <v>44820</v>
      </c>
      <c r="B11145">
        <v>7851.1419999999998</v>
      </c>
      <c r="C11145">
        <v>527.35260000000005</v>
      </c>
      <c r="D11145">
        <v>245.321</v>
      </c>
      <c r="E11145">
        <v>251.57</v>
      </c>
      <c r="F11145">
        <v>204.48</v>
      </c>
      <c r="G11145">
        <v>99.76</v>
      </c>
    </row>
    <row r="11146" spans="1:7" x14ac:dyDescent="0.25">
      <c r="A11146" s="1">
        <v>44823</v>
      </c>
      <c r="B11146">
        <v>7885.6589999999997</v>
      </c>
      <c r="C11146">
        <v>526.59079999999994</v>
      </c>
      <c r="D11146">
        <v>245.08019999999999</v>
      </c>
      <c r="E11146">
        <v>251.9188</v>
      </c>
      <c r="F11146">
        <v>204.53</v>
      </c>
      <c r="G11146">
        <v>102.42</v>
      </c>
    </row>
    <row r="11147" spans="1:7" x14ac:dyDescent="0.25">
      <c r="A11147" s="1">
        <v>44824</v>
      </c>
      <c r="B11147">
        <v>7804.6589999999997</v>
      </c>
      <c r="C11147">
        <v>523.63059999999996</v>
      </c>
      <c r="D11147">
        <v>243.7364</v>
      </c>
      <c r="E11147">
        <v>252.9102</v>
      </c>
      <c r="F11147">
        <v>204.54</v>
      </c>
      <c r="G11147">
        <v>99.72</v>
      </c>
    </row>
    <row r="11148" spans="1:7" x14ac:dyDescent="0.25">
      <c r="A11148" s="1">
        <v>44825</v>
      </c>
      <c r="B11148">
        <v>7690.9340000000002</v>
      </c>
      <c r="C11148">
        <v>522.09159999999997</v>
      </c>
      <c r="D11148">
        <v>243.63239999999999</v>
      </c>
      <c r="E11148">
        <v>252.22739999999999</v>
      </c>
      <c r="F11148">
        <v>204.55</v>
      </c>
      <c r="G11148">
        <v>99.53</v>
      </c>
    </row>
    <row r="11149" spans="1:7" x14ac:dyDescent="0.25">
      <c r="A11149" s="1">
        <v>44826</v>
      </c>
      <c r="B11149">
        <v>7607.9139999999998</v>
      </c>
      <c r="C11149">
        <v>519.61739999999998</v>
      </c>
      <c r="D11149">
        <v>240.77449999999999</v>
      </c>
      <c r="E11149">
        <v>250.13159999999999</v>
      </c>
      <c r="F11149">
        <v>204.57</v>
      </c>
      <c r="G11149">
        <v>99.03</v>
      </c>
    </row>
    <row r="11150" spans="1:7" x14ac:dyDescent="0.25">
      <c r="A11150" s="1">
        <v>44827</v>
      </c>
      <c r="B11150">
        <v>7452.5959999999995</v>
      </c>
      <c r="C11150">
        <v>514.65859999999998</v>
      </c>
      <c r="D11150">
        <v>239.1276</v>
      </c>
      <c r="E11150">
        <v>242.36670000000001</v>
      </c>
      <c r="F11150">
        <v>204.58</v>
      </c>
      <c r="G11150">
        <v>93.81</v>
      </c>
    </row>
    <row r="11151" spans="1:7" x14ac:dyDescent="0.25">
      <c r="A11151" s="1">
        <v>44830</v>
      </c>
      <c r="B11151">
        <v>7360.7389999999996</v>
      </c>
      <c r="C11151">
        <v>508.47320000000002</v>
      </c>
      <c r="D11151">
        <v>236.1352</v>
      </c>
      <c r="E11151">
        <v>238.5504</v>
      </c>
      <c r="F11151">
        <v>204.62</v>
      </c>
      <c r="G11151">
        <v>91.4</v>
      </c>
    </row>
    <row r="11152" spans="1:7" x14ac:dyDescent="0.25">
      <c r="A11152" s="1">
        <v>44831</v>
      </c>
      <c r="B11152">
        <v>7347.0829999999996</v>
      </c>
      <c r="C11152">
        <v>504.24529999999999</v>
      </c>
      <c r="D11152">
        <v>233.71770000000001</v>
      </c>
      <c r="E11152">
        <v>238.25280000000001</v>
      </c>
      <c r="F11152">
        <v>204.64</v>
      </c>
      <c r="G11152">
        <v>92.06</v>
      </c>
    </row>
    <row r="11153" spans="1:7" x14ac:dyDescent="0.25">
      <c r="A11153" s="1">
        <v>44832</v>
      </c>
      <c r="B11153">
        <v>7454.1379999999999</v>
      </c>
      <c r="C11153">
        <v>508.22129999999999</v>
      </c>
      <c r="D11153">
        <v>235.9401</v>
      </c>
      <c r="E11153">
        <v>243.23269999999999</v>
      </c>
      <c r="F11153">
        <v>204.66</v>
      </c>
      <c r="G11153">
        <v>98.17</v>
      </c>
    </row>
    <row r="11154" spans="1:7" x14ac:dyDescent="0.25">
      <c r="A11154" s="1">
        <v>44833</v>
      </c>
      <c r="B11154">
        <v>7344.5730000000003</v>
      </c>
      <c r="C11154">
        <v>509.98899999999998</v>
      </c>
      <c r="D11154">
        <v>235.52199999999999</v>
      </c>
      <c r="E11154">
        <v>242.8646</v>
      </c>
      <c r="F11154">
        <v>204.68</v>
      </c>
      <c r="G11154">
        <v>99.35</v>
      </c>
    </row>
    <row r="11155" spans="1:7" x14ac:dyDescent="0.25">
      <c r="A11155" s="1">
        <v>44834</v>
      </c>
      <c r="B11155">
        <v>7275.3819999999996</v>
      </c>
      <c r="C11155">
        <v>511.61410000000001</v>
      </c>
      <c r="D11155">
        <v>235.8854</v>
      </c>
      <c r="E11155">
        <v>240.55189999999999</v>
      </c>
      <c r="F11155">
        <v>204.68</v>
      </c>
      <c r="G11155">
        <v>100.91</v>
      </c>
    </row>
    <row r="11156" spans="1:7" x14ac:dyDescent="0.25">
      <c r="A11156" s="1">
        <v>44837</v>
      </c>
      <c r="B11156">
        <v>7432.3249999999998</v>
      </c>
      <c r="C11156">
        <v>515.95759999999996</v>
      </c>
      <c r="D11156">
        <v>238.37309999999999</v>
      </c>
      <c r="E11156">
        <v>243.34800000000001</v>
      </c>
      <c r="F11156">
        <v>204.73</v>
      </c>
      <c r="G11156">
        <v>106</v>
      </c>
    </row>
    <row r="11157" spans="1:7" x14ac:dyDescent="0.25">
      <c r="A11157" s="1">
        <v>44838</v>
      </c>
      <c r="B11157">
        <v>7682.8850000000002</v>
      </c>
      <c r="C11157">
        <v>518.86559999999997</v>
      </c>
      <c r="D11157">
        <v>240.2002</v>
      </c>
      <c r="E11157">
        <v>249.74619999999999</v>
      </c>
      <c r="F11157">
        <v>204.75</v>
      </c>
      <c r="G11157">
        <v>108.9</v>
      </c>
    </row>
    <row r="11158" spans="1:7" x14ac:dyDescent="0.25">
      <c r="A11158" s="1">
        <v>44839</v>
      </c>
      <c r="B11158">
        <v>7647.6279999999997</v>
      </c>
      <c r="C11158">
        <v>514.11479999999995</v>
      </c>
      <c r="D11158">
        <v>238.00020000000001</v>
      </c>
      <c r="E11158">
        <v>251.44120000000001</v>
      </c>
      <c r="F11158">
        <v>204.76</v>
      </c>
      <c r="G11158">
        <v>107.28</v>
      </c>
    </row>
    <row r="11159" spans="1:7" x14ac:dyDescent="0.25">
      <c r="A11159" s="1">
        <v>44840</v>
      </c>
      <c r="B11159">
        <v>7582.4870000000001</v>
      </c>
      <c r="C11159">
        <v>512.1481</v>
      </c>
      <c r="D11159">
        <v>237.30879999999999</v>
      </c>
      <c r="E11159">
        <v>251.9873</v>
      </c>
      <c r="F11159">
        <v>204.76</v>
      </c>
      <c r="G11159">
        <v>108.38</v>
      </c>
    </row>
    <row r="11160" spans="1:7" x14ac:dyDescent="0.25">
      <c r="A11160" s="1">
        <v>44841</v>
      </c>
      <c r="B11160">
        <v>7396.9989999999998</v>
      </c>
      <c r="C11160">
        <v>508.96</v>
      </c>
      <c r="D11160">
        <v>235.70849999999999</v>
      </c>
      <c r="E11160">
        <v>252.89769999999999</v>
      </c>
      <c r="F11160">
        <v>204.77</v>
      </c>
      <c r="G11160">
        <v>103.31</v>
      </c>
    </row>
    <row r="11161" spans="1:7" x14ac:dyDescent="0.25">
      <c r="A11161" s="1">
        <v>44844</v>
      </c>
      <c r="B11161">
        <v>7329.3850000000002</v>
      </c>
      <c r="C11161">
        <v>505.40609999999998</v>
      </c>
      <c r="D11161">
        <v>234.6996</v>
      </c>
      <c r="E11161">
        <v>250.53299999999999</v>
      </c>
      <c r="F11161">
        <v>204.77</v>
      </c>
      <c r="G11161">
        <v>101.89</v>
      </c>
    </row>
    <row r="11162" spans="1:7" x14ac:dyDescent="0.25">
      <c r="A11162" s="1">
        <v>44845</v>
      </c>
      <c r="B11162">
        <v>7270.3180000000002</v>
      </c>
      <c r="C11162">
        <v>504.22550000000001</v>
      </c>
      <c r="D11162">
        <v>233.5659</v>
      </c>
      <c r="E11162">
        <v>249.3476</v>
      </c>
      <c r="F11162">
        <v>204.83</v>
      </c>
      <c r="G11162">
        <v>101.08</v>
      </c>
    </row>
    <row r="11163" spans="1:7" x14ac:dyDescent="0.25">
      <c r="A11163" s="1">
        <v>44846</v>
      </c>
      <c r="B11163">
        <v>7244.1049999999996</v>
      </c>
      <c r="C11163">
        <v>503.00130000000001</v>
      </c>
      <c r="D11163">
        <v>233.2499</v>
      </c>
      <c r="E11163">
        <v>247.57730000000001</v>
      </c>
      <c r="F11163">
        <v>204.85</v>
      </c>
      <c r="G11163">
        <v>101.83</v>
      </c>
    </row>
    <row r="11164" spans="1:7" x14ac:dyDescent="0.25">
      <c r="A11164" s="1">
        <v>44847</v>
      </c>
      <c r="B11164">
        <v>7379.32</v>
      </c>
      <c r="C11164">
        <v>502.68049999999999</v>
      </c>
      <c r="D11164">
        <v>232.73330000000001</v>
      </c>
      <c r="E11164">
        <v>250.58459999999999</v>
      </c>
      <c r="F11164">
        <v>204.85</v>
      </c>
      <c r="G11164">
        <v>100.96</v>
      </c>
    </row>
    <row r="11165" spans="1:7" x14ac:dyDescent="0.25">
      <c r="A11165" s="1">
        <v>44848</v>
      </c>
      <c r="B11165">
        <v>7272.2349999999997</v>
      </c>
      <c r="C11165">
        <v>501.47710000000001</v>
      </c>
      <c r="D11165">
        <v>232.25129999999999</v>
      </c>
      <c r="E11165">
        <v>245.572</v>
      </c>
      <c r="F11165">
        <v>204.86</v>
      </c>
      <c r="G11165">
        <v>96.42</v>
      </c>
    </row>
    <row r="11166" spans="1:7" x14ac:dyDescent="0.25">
      <c r="A11166" s="1">
        <v>44851</v>
      </c>
      <c r="B11166">
        <v>7441.1229999999996</v>
      </c>
      <c r="C11166">
        <v>503.57299999999998</v>
      </c>
      <c r="D11166">
        <v>233.2765</v>
      </c>
      <c r="E11166">
        <v>244.46789999999999</v>
      </c>
      <c r="F11166">
        <v>204.91</v>
      </c>
      <c r="G11166">
        <v>99.08</v>
      </c>
    </row>
    <row r="11167" spans="1:7" x14ac:dyDescent="0.25">
      <c r="A11167" s="1">
        <v>44852</v>
      </c>
      <c r="B11167">
        <v>7520.8320000000003</v>
      </c>
      <c r="C11167">
        <v>504.34609999999998</v>
      </c>
      <c r="D11167">
        <v>234.08340000000001</v>
      </c>
      <c r="E11167">
        <v>241.6474</v>
      </c>
      <c r="F11167">
        <v>204.91</v>
      </c>
      <c r="G11167">
        <v>99.98</v>
      </c>
    </row>
    <row r="11168" spans="1:7" x14ac:dyDescent="0.25">
      <c r="A11168" s="1">
        <v>44853</v>
      </c>
      <c r="B11168">
        <v>7464.0569999999998</v>
      </c>
      <c r="C11168">
        <v>501.18610000000001</v>
      </c>
      <c r="D11168">
        <v>232.05510000000001</v>
      </c>
      <c r="E11168">
        <v>240.36850000000001</v>
      </c>
      <c r="F11168">
        <v>204.93</v>
      </c>
      <c r="G11168">
        <v>97.28</v>
      </c>
    </row>
    <row r="11169" spans="1:7" x14ac:dyDescent="0.25">
      <c r="A11169" s="1">
        <v>44854</v>
      </c>
      <c r="B11169">
        <v>7433.826</v>
      </c>
      <c r="C11169">
        <v>500.70979999999997</v>
      </c>
      <c r="D11169">
        <v>231.422</v>
      </c>
      <c r="E11169">
        <v>240.93029999999999</v>
      </c>
      <c r="F11169">
        <v>204.95</v>
      </c>
      <c r="G11169">
        <v>98.65</v>
      </c>
    </row>
    <row r="11170" spans="1:7" x14ac:dyDescent="0.25">
      <c r="A11170" s="1">
        <v>44855</v>
      </c>
      <c r="B11170">
        <v>7535.4040000000005</v>
      </c>
      <c r="C11170">
        <v>497.96300000000002</v>
      </c>
      <c r="D11170">
        <v>230.64869999999999</v>
      </c>
      <c r="E11170">
        <v>240.5712</v>
      </c>
      <c r="F11170">
        <v>204.96</v>
      </c>
      <c r="G11170">
        <v>103.69</v>
      </c>
    </row>
    <row r="11171" spans="1:7" x14ac:dyDescent="0.25">
      <c r="A11171" s="1">
        <v>44858</v>
      </c>
      <c r="B11171">
        <v>7629.1980000000003</v>
      </c>
      <c r="C11171">
        <v>501.45420000000001</v>
      </c>
      <c r="D11171">
        <v>231.7114</v>
      </c>
      <c r="E11171">
        <v>241.4196</v>
      </c>
      <c r="F11171">
        <v>205.01</v>
      </c>
      <c r="G11171">
        <v>102.38</v>
      </c>
    </row>
    <row r="11172" spans="1:7" x14ac:dyDescent="0.25">
      <c r="A11172" s="1">
        <v>44859</v>
      </c>
      <c r="B11172">
        <v>7765.473</v>
      </c>
      <c r="C11172">
        <v>506.79180000000002</v>
      </c>
      <c r="D11172">
        <v>234.32689999999999</v>
      </c>
      <c r="E11172">
        <v>244.04499999999999</v>
      </c>
      <c r="F11172">
        <v>205.03</v>
      </c>
      <c r="G11172">
        <v>103.86</v>
      </c>
    </row>
    <row r="11173" spans="1:7" x14ac:dyDescent="0.25">
      <c r="A11173" s="1">
        <v>44860</v>
      </c>
      <c r="B11173">
        <v>7759.9459999999999</v>
      </c>
      <c r="C11173">
        <v>511.73500000000001</v>
      </c>
      <c r="D11173">
        <v>236.00319999999999</v>
      </c>
      <c r="E11173">
        <v>246.37450000000001</v>
      </c>
      <c r="F11173">
        <v>205.04</v>
      </c>
      <c r="G11173">
        <v>107.12</v>
      </c>
    </row>
    <row r="11174" spans="1:7" x14ac:dyDescent="0.25">
      <c r="A11174" s="1">
        <v>44861</v>
      </c>
      <c r="B11174">
        <v>7723.0820000000003</v>
      </c>
      <c r="C11174">
        <v>514.39499999999998</v>
      </c>
      <c r="D11174">
        <v>237.00790000000001</v>
      </c>
      <c r="E11174">
        <v>245.0076</v>
      </c>
      <c r="F11174">
        <v>205.06</v>
      </c>
      <c r="G11174">
        <v>105.65</v>
      </c>
    </row>
    <row r="11175" spans="1:7" x14ac:dyDescent="0.25">
      <c r="A11175" s="1">
        <v>44862</v>
      </c>
      <c r="B11175">
        <v>7838.1779999999999</v>
      </c>
      <c r="C11175">
        <v>511.70749999999998</v>
      </c>
      <c r="D11175">
        <v>236.13679999999999</v>
      </c>
      <c r="E11175">
        <v>241.80500000000001</v>
      </c>
      <c r="F11175">
        <v>205.08</v>
      </c>
      <c r="G11175">
        <v>104.88</v>
      </c>
    </row>
    <row r="11176" spans="1:7" x14ac:dyDescent="0.25">
      <c r="A11176" s="1">
        <v>44865</v>
      </c>
      <c r="B11176">
        <v>7797.848</v>
      </c>
      <c r="C11176">
        <v>508.09820000000002</v>
      </c>
      <c r="D11176">
        <v>235.1215</v>
      </c>
      <c r="E11176">
        <v>245.3416</v>
      </c>
      <c r="F11176">
        <v>205.12</v>
      </c>
      <c r="G11176">
        <v>103.31</v>
      </c>
    </row>
    <row r="11177" spans="1:7" x14ac:dyDescent="0.25">
      <c r="A11177" s="1">
        <v>44866</v>
      </c>
      <c r="B11177">
        <v>7793.8620000000001</v>
      </c>
      <c r="C11177">
        <v>508.8698</v>
      </c>
      <c r="D11177">
        <v>235.79750000000001</v>
      </c>
      <c r="E11177">
        <v>245.7234</v>
      </c>
      <c r="F11177">
        <v>205.15</v>
      </c>
      <c r="G11177">
        <v>105.43</v>
      </c>
    </row>
    <row r="11178" spans="1:7" x14ac:dyDescent="0.25">
      <c r="A11178" s="1">
        <v>44867</v>
      </c>
      <c r="B11178">
        <v>7651.2479999999996</v>
      </c>
      <c r="C11178">
        <v>509.10750000000002</v>
      </c>
      <c r="D11178">
        <v>235.64840000000001</v>
      </c>
      <c r="E11178">
        <v>249.15309999999999</v>
      </c>
      <c r="F11178">
        <v>205.17</v>
      </c>
      <c r="G11178">
        <v>99.24</v>
      </c>
    </row>
    <row r="11179" spans="1:7" x14ac:dyDescent="0.25">
      <c r="A11179" s="1">
        <v>44868</v>
      </c>
      <c r="B11179">
        <v>7554.152</v>
      </c>
      <c r="C11179">
        <v>503.96929999999998</v>
      </c>
      <c r="D11179">
        <v>233.60939999999999</v>
      </c>
      <c r="E11179">
        <v>245.96279999999999</v>
      </c>
      <c r="F11179">
        <v>205.21</v>
      </c>
      <c r="G11179">
        <v>96.97</v>
      </c>
    </row>
    <row r="11180" spans="1:7" x14ac:dyDescent="0.25">
      <c r="A11180" s="1">
        <v>44869</v>
      </c>
      <c r="B11180">
        <v>7675.3770000000004</v>
      </c>
      <c r="C11180">
        <v>506.21769999999998</v>
      </c>
      <c r="D11180">
        <v>234.3948</v>
      </c>
      <c r="E11180">
        <v>254.42</v>
      </c>
      <c r="F11180">
        <v>205.23</v>
      </c>
      <c r="G11180">
        <v>106.3</v>
      </c>
    </row>
    <row r="11181" spans="1:7" x14ac:dyDescent="0.25">
      <c r="A11181" s="1">
        <v>44872</v>
      </c>
      <c r="B11181">
        <v>7756.7650000000003</v>
      </c>
      <c r="C11181">
        <v>507.94049999999999</v>
      </c>
      <c r="D11181">
        <v>234.8279</v>
      </c>
      <c r="E11181">
        <v>255.90780000000001</v>
      </c>
      <c r="F11181">
        <v>205.3</v>
      </c>
      <c r="G11181">
        <v>106.64</v>
      </c>
    </row>
    <row r="11182" spans="1:7" x14ac:dyDescent="0.25">
      <c r="A11182" s="1">
        <v>44873</v>
      </c>
      <c r="B11182">
        <v>7821.9269999999997</v>
      </c>
      <c r="C11182">
        <v>511.14</v>
      </c>
      <c r="D11182">
        <v>236.2696</v>
      </c>
      <c r="E11182">
        <v>252.0446</v>
      </c>
      <c r="F11182">
        <v>205.32</v>
      </c>
      <c r="G11182">
        <v>112.14</v>
      </c>
    </row>
    <row r="11183" spans="1:7" x14ac:dyDescent="0.25">
      <c r="A11183" s="1">
        <v>44874</v>
      </c>
      <c r="B11183">
        <v>7684.5959999999995</v>
      </c>
      <c r="C11183">
        <v>511.8503</v>
      </c>
      <c r="D11183">
        <v>236.321</v>
      </c>
      <c r="E11183">
        <v>248.20779999999999</v>
      </c>
      <c r="F11183">
        <v>205.35</v>
      </c>
      <c r="G11183">
        <v>108.96</v>
      </c>
    </row>
    <row r="11184" spans="1:7" x14ac:dyDescent="0.25">
      <c r="A11184" s="1">
        <v>44875</v>
      </c>
      <c r="B11184">
        <v>8073.6</v>
      </c>
      <c r="C11184">
        <v>523.79089999999997</v>
      </c>
      <c r="D11184">
        <v>241.6919</v>
      </c>
      <c r="E11184">
        <v>251.34909999999999</v>
      </c>
      <c r="F11184">
        <v>205.37</v>
      </c>
      <c r="G11184">
        <v>116.38</v>
      </c>
    </row>
    <row r="11185" spans="1:7" x14ac:dyDescent="0.25">
      <c r="A11185" s="1">
        <v>44876</v>
      </c>
      <c r="B11185">
        <v>8188.6940000000004</v>
      </c>
      <c r="C11185">
        <v>528.31809999999996</v>
      </c>
      <c r="D11185">
        <v>242.48339999999999</v>
      </c>
      <c r="E11185">
        <v>253.29089999999999</v>
      </c>
      <c r="F11185">
        <v>205.37</v>
      </c>
      <c r="G11185">
        <v>117.4</v>
      </c>
    </row>
    <row r="11186" spans="1:7" x14ac:dyDescent="0.25">
      <c r="A11186" s="1">
        <v>44879</v>
      </c>
      <c r="B11186">
        <v>8128.1289999999999</v>
      </c>
      <c r="C11186">
        <v>526.53240000000005</v>
      </c>
      <c r="D11186">
        <v>242.804</v>
      </c>
      <c r="E11186">
        <v>252.827</v>
      </c>
      <c r="F11186">
        <v>205.45</v>
      </c>
      <c r="G11186">
        <v>117.2</v>
      </c>
    </row>
    <row r="11187" spans="1:7" x14ac:dyDescent="0.25">
      <c r="A11187" s="1">
        <v>44880</v>
      </c>
      <c r="B11187">
        <v>8203.1350000000002</v>
      </c>
      <c r="C11187">
        <v>530.68430000000001</v>
      </c>
      <c r="D11187">
        <v>244.76580000000001</v>
      </c>
      <c r="E11187">
        <v>254.81049999999999</v>
      </c>
      <c r="F11187">
        <v>205.46</v>
      </c>
      <c r="G11187">
        <v>115.95</v>
      </c>
    </row>
    <row r="11188" spans="1:7" x14ac:dyDescent="0.25">
      <c r="A11188" s="1">
        <v>44881</v>
      </c>
      <c r="B11188">
        <v>8140.8050000000003</v>
      </c>
      <c r="C11188">
        <v>533.00609999999995</v>
      </c>
      <c r="D11188">
        <v>246.4588</v>
      </c>
      <c r="E11188">
        <v>253.35300000000001</v>
      </c>
      <c r="F11188">
        <v>205.47</v>
      </c>
      <c r="G11188">
        <v>114.89</v>
      </c>
    </row>
    <row r="11189" spans="1:7" x14ac:dyDescent="0.25">
      <c r="A11189" s="1">
        <v>44882</v>
      </c>
      <c r="B11189">
        <v>8095.5569999999998</v>
      </c>
      <c r="C11189">
        <v>529.28909999999996</v>
      </c>
      <c r="D11189">
        <v>245.02180000000001</v>
      </c>
      <c r="E11189">
        <v>249.65379999999999</v>
      </c>
      <c r="F11189">
        <v>205.5</v>
      </c>
      <c r="G11189">
        <v>112.81</v>
      </c>
    </row>
    <row r="11190" spans="1:7" x14ac:dyDescent="0.25">
      <c r="A11190" s="1">
        <v>44883</v>
      </c>
      <c r="B11190">
        <v>8146.5240000000003</v>
      </c>
      <c r="C11190">
        <v>530.3587</v>
      </c>
      <c r="D11190">
        <v>245.30420000000001</v>
      </c>
      <c r="E11190">
        <v>248.97329999999999</v>
      </c>
      <c r="F11190">
        <v>205.51</v>
      </c>
      <c r="G11190">
        <v>113.8</v>
      </c>
    </row>
    <row r="11191" spans="1:7" x14ac:dyDescent="0.25">
      <c r="A11191" s="1">
        <v>44886</v>
      </c>
      <c r="B11191">
        <v>8090.866</v>
      </c>
      <c r="C11191">
        <v>526.64570000000003</v>
      </c>
      <c r="D11191">
        <v>244.77350000000001</v>
      </c>
      <c r="E11191">
        <v>250.22989999999999</v>
      </c>
      <c r="F11191">
        <v>205.57</v>
      </c>
      <c r="G11191">
        <v>113.04</v>
      </c>
    </row>
    <row r="11192" spans="1:7" x14ac:dyDescent="0.25">
      <c r="A11192" s="1">
        <v>44887</v>
      </c>
      <c r="B11192">
        <v>8198.3289999999997</v>
      </c>
      <c r="C11192">
        <v>528.9221</v>
      </c>
      <c r="D11192">
        <v>246.23660000000001</v>
      </c>
      <c r="E11192">
        <v>252.5147</v>
      </c>
      <c r="F11192">
        <v>205.59</v>
      </c>
      <c r="G11192">
        <v>118.17</v>
      </c>
    </row>
    <row r="11193" spans="1:7" x14ac:dyDescent="0.25">
      <c r="A11193" s="1">
        <v>44888</v>
      </c>
      <c r="B11193">
        <v>8265.723</v>
      </c>
      <c r="C11193">
        <v>534.00850000000003</v>
      </c>
      <c r="D11193">
        <v>248.26509999999999</v>
      </c>
      <c r="E11193">
        <v>252.84119999999999</v>
      </c>
      <c r="F11193">
        <v>205.62</v>
      </c>
      <c r="G11193">
        <v>119.52</v>
      </c>
    </row>
    <row r="11194" spans="1:7" x14ac:dyDescent="0.25">
      <c r="A11194" s="1">
        <v>44889</v>
      </c>
      <c r="B11194">
        <v>8292.6440000000002</v>
      </c>
      <c r="C11194">
        <v>537.11869999999999</v>
      </c>
      <c r="D11194">
        <v>248.82320000000001</v>
      </c>
      <c r="E11194">
        <v>252.84119999999999</v>
      </c>
      <c r="F11194">
        <v>205.62</v>
      </c>
      <c r="G11194">
        <v>119.52</v>
      </c>
    </row>
    <row r="11195" spans="1:7" x14ac:dyDescent="0.25">
      <c r="A11195" s="1">
        <v>44890</v>
      </c>
      <c r="B11195">
        <v>8285.6689999999999</v>
      </c>
      <c r="C11195">
        <v>534.32360000000006</v>
      </c>
      <c r="D11195">
        <v>248.61619999999999</v>
      </c>
      <c r="E11195">
        <v>249.44550000000001</v>
      </c>
      <c r="F11195">
        <v>205.66</v>
      </c>
      <c r="G11195">
        <v>118.26</v>
      </c>
    </row>
    <row r="11196" spans="1:7" x14ac:dyDescent="0.25">
      <c r="A11196" s="1">
        <v>44893</v>
      </c>
      <c r="B11196">
        <v>8177.7560000000003</v>
      </c>
      <c r="C11196">
        <v>533.95579999999995</v>
      </c>
      <c r="D11196">
        <v>248.3313</v>
      </c>
      <c r="E11196">
        <v>248.39510000000001</v>
      </c>
      <c r="F11196">
        <v>205.72</v>
      </c>
      <c r="G11196">
        <v>113.36</v>
      </c>
    </row>
    <row r="11197" spans="1:7" x14ac:dyDescent="0.25">
      <c r="A11197" s="1">
        <v>44894</v>
      </c>
      <c r="B11197">
        <v>8162.2610000000004</v>
      </c>
      <c r="C11197">
        <v>533.73059999999998</v>
      </c>
      <c r="D11197">
        <v>247.48769999999999</v>
      </c>
      <c r="E11197">
        <v>250.15110000000001</v>
      </c>
      <c r="F11197">
        <v>205.75</v>
      </c>
      <c r="G11197">
        <v>116.59</v>
      </c>
    </row>
    <row r="11198" spans="1:7" x14ac:dyDescent="0.25">
      <c r="A11198" s="1">
        <v>44895</v>
      </c>
      <c r="B11198">
        <v>8340.0360000000001</v>
      </c>
      <c r="C11198">
        <v>532.45579999999995</v>
      </c>
      <c r="D11198">
        <v>248.0804</v>
      </c>
      <c r="E11198">
        <v>252.05940000000001</v>
      </c>
      <c r="F11198">
        <v>205.76</v>
      </c>
      <c r="G11198">
        <v>120.73</v>
      </c>
    </row>
    <row r="11199" spans="1:7" x14ac:dyDescent="0.25">
      <c r="A11199" s="1">
        <v>44896</v>
      </c>
      <c r="B11199">
        <v>8402.9380000000001</v>
      </c>
      <c r="C11199">
        <v>542.99779999999998</v>
      </c>
      <c r="D11199">
        <v>252.11019999999999</v>
      </c>
      <c r="E11199">
        <v>252.1463</v>
      </c>
      <c r="F11199">
        <v>205.81</v>
      </c>
      <c r="G11199">
        <v>124.37</v>
      </c>
    </row>
    <row r="11200" spans="1:7" x14ac:dyDescent="0.25">
      <c r="A11200" s="1">
        <v>44897</v>
      </c>
      <c r="B11200">
        <v>8378.6270000000004</v>
      </c>
      <c r="C11200">
        <v>543.49329999999998</v>
      </c>
      <c r="D11200">
        <v>252.5438</v>
      </c>
      <c r="E11200">
        <v>248.67779999999999</v>
      </c>
      <c r="F11200">
        <v>205.83</v>
      </c>
      <c r="G11200">
        <v>124.4</v>
      </c>
    </row>
    <row r="11201" spans="1:7" x14ac:dyDescent="0.25">
      <c r="A11201" s="1">
        <v>44900</v>
      </c>
      <c r="B11201">
        <v>8266.1440000000002</v>
      </c>
      <c r="C11201">
        <v>542.89859999999999</v>
      </c>
      <c r="D11201">
        <v>251.78450000000001</v>
      </c>
      <c r="E11201">
        <v>241.51840000000001</v>
      </c>
      <c r="F11201">
        <v>205.9</v>
      </c>
      <c r="G11201">
        <v>120.19</v>
      </c>
    </row>
    <row r="11202" spans="1:7" x14ac:dyDescent="0.25">
      <c r="A11202" s="1">
        <v>44901</v>
      </c>
      <c r="B11202">
        <v>8161.7139999999999</v>
      </c>
      <c r="C11202">
        <v>542.84439999999995</v>
      </c>
      <c r="D11202">
        <v>252.6002</v>
      </c>
      <c r="E11202">
        <v>239.0421</v>
      </c>
      <c r="F11202">
        <v>205.94</v>
      </c>
      <c r="G11202">
        <v>119.41</v>
      </c>
    </row>
    <row r="11203" spans="1:7" x14ac:dyDescent="0.25">
      <c r="A11203" s="1">
        <v>44902</v>
      </c>
      <c r="B11203">
        <v>8138.1949999999997</v>
      </c>
      <c r="C11203">
        <v>544.5924</v>
      </c>
      <c r="D11203">
        <v>253.9821</v>
      </c>
      <c r="E11203">
        <v>240.69120000000001</v>
      </c>
      <c r="F11203">
        <v>205.98</v>
      </c>
      <c r="G11203">
        <v>121.56</v>
      </c>
    </row>
    <row r="11204" spans="1:7" x14ac:dyDescent="0.25">
      <c r="A11204" s="1">
        <v>44903</v>
      </c>
      <c r="B11204">
        <v>8187.6270000000004</v>
      </c>
      <c r="C11204">
        <v>544.70849999999996</v>
      </c>
      <c r="D11204">
        <v>253.9315</v>
      </c>
      <c r="E11204">
        <v>241.7302</v>
      </c>
      <c r="F11204">
        <v>206.02</v>
      </c>
      <c r="G11204">
        <v>121.77</v>
      </c>
    </row>
    <row r="11205" spans="1:7" x14ac:dyDescent="0.25">
      <c r="A11205" s="1">
        <v>44904</v>
      </c>
      <c r="B11205">
        <v>8165.0690000000004</v>
      </c>
      <c r="C11205">
        <v>542.94380000000001</v>
      </c>
      <c r="D11205">
        <v>252.48</v>
      </c>
      <c r="E11205">
        <v>242.94040000000001</v>
      </c>
      <c r="F11205">
        <v>206.03</v>
      </c>
      <c r="G11205">
        <v>119.9</v>
      </c>
    </row>
    <row r="11206" spans="1:7" x14ac:dyDescent="0.25">
      <c r="A11206" s="1">
        <v>44907</v>
      </c>
      <c r="B11206">
        <v>8228.5869999999995</v>
      </c>
      <c r="C11206">
        <v>541.12969999999996</v>
      </c>
      <c r="D11206">
        <v>252.2587</v>
      </c>
      <c r="E11206">
        <v>245.21090000000001</v>
      </c>
      <c r="F11206">
        <v>206.09</v>
      </c>
      <c r="G11206">
        <v>119.92</v>
      </c>
    </row>
    <row r="11207" spans="1:7" x14ac:dyDescent="0.25">
      <c r="A11207" s="1">
        <v>44908</v>
      </c>
      <c r="B11207">
        <v>8326.7659999999996</v>
      </c>
      <c r="C11207">
        <v>546.43529999999998</v>
      </c>
      <c r="D11207">
        <v>254.471</v>
      </c>
      <c r="E11207">
        <v>250.0779</v>
      </c>
      <c r="F11207">
        <v>206.12</v>
      </c>
      <c r="G11207">
        <v>122.82</v>
      </c>
    </row>
    <row r="11208" spans="1:7" x14ac:dyDescent="0.25">
      <c r="A11208" s="1">
        <v>44909</v>
      </c>
      <c r="B11208">
        <v>8296.39</v>
      </c>
      <c r="C11208">
        <v>547.27980000000002</v>
      </c>
      <c r="D11208">
        <v>254.846</v>
      </c>
      <c r="E11208">
        <v>249.21100000000001</v>
      </c>
      <c r="F11208">
        <v>206.14</v>
      </c>
      <c r="G11208">
        <v>122.02</v>
      </c>
    </row>
    <row r="11209" spans="1:7" x14ac:dyDescent="0.25">
      <c r="A11209" s="1">
        <v>44910</v>
      </c>
      <c r="B11209">
        <v>8087.0889999999999</v>
      </c>
      <c r="C11209">
        <v>542.4896</v>
      </c>
      <c r="D11209">
        <v>254.25319999999999</v>
      </c>
      <c r="E11209">
        <v>247.58940000000001</v>
      </c>
      <c r="F11209">
        <v>206.15</v>
      </c>
      <c r="G11209">
        <v>116.89</v>
      </c>
    </row>
    <row r="11210" spans="1:7" x14ac:dyDescent="0.25">
      <c r="A11210" s="1">
        <v>44911</v>
      </c>
      <c r="B11210">
        <v>7992.5969999999998</v>
      </c>
      <c r="C11210">
        <v>540.68060000000003</v>
      </c>
      <c r="D11210">
        <v>253.05240000000001</v>
      </c>
      <c r="E11210">
        <v>245.26750000000001</v>
      </c>
      <c r="F11210">
        <v>206.18</v>
      </c>
      <c r="G11210">
        <v>117.58</v>
      </c>
    </row>
    <row r="11211" spans="1:7" x14ac:dyDescent="0.25">
      <c r="A11211" s="1">
        <v>44914</v>
      </c>
      <c r="B11211">
        <v>7930.9840000000004</v>
      </c>
      <c r="C11211">
        <v>538.09370000000001</v>
      </c>
      <c r="D11211">
        <v>251.55099999999999</v>
      </c>
      <c r="E11211">
        <v>243.0309</v>
      </c>
      <c r="F11211">
        <v>206.24</v>
      </c>
      <c r="G11211">
        <v>115.67</v>
      </c>
    </row>
    <row r="11212" spans="1:7" x14ac:dyDescent="0.25">
      <c r="A11212" s="1">
        <v>44915</v>
      </c>
      <c r="B11212">
        <v>7952.52</v>
      </c>
      <c r="C11212">
        <v>540.95140000000004</v>
      </c>
      <c r="D11212">
        <v>250.41229999999999</v>
      </c>
      <c r="E11212">
        <v>243.63890000000001</v>
      </c>
      <c r="F11212">
        <v>206.27</v>
      </c>
      <c r="G11212">
        <v>120.62</v>
      </c>
    </row>
    <row r="11213" spans="1:7" x14ac:dyDescent="0.25">
      <c r="A11213" s="1">
        <v>44916</v>
      </c>
      <c r="B11213">
        <v>8057.4920000000002</v>
      </c>
      <c r="C11213">
        <v>540.44489999999996</v>
      </c>
      <c r="D11213">
        <v>250.68989999999999</v>
      </c>
      <c r="E11213">
        <v>246.33160000000001</v>
      </c>
      <c r="F11213">
        <v>206.3</v>
      </c>
      <c r="G11213">
        <v>121.92</v>
      </c>
    </row>
    <row r="11214" spans="1:7" x14ac:dyDescent="0.25">
      <c r="A11214" s="1">
        <v>44917</v>
      </c>
      <c r="B11214">
        <v>7960.63</v>
      </c>
      <c r="C11214">
        <v>539.39959999999996</v>
      </c>
      <c r="D11214">
        <v>250.3425</v>
      </c>
      <c r="E11214">
        <v>242.33770000000001</v>
      </c>
      <c r="F11214">
        <v>206.32</v>
      </c>
      <c r="G11214">
        <v>121.09</v>
      </c>
    </row>
    <row r="11215" spans="1:7" x14ac:dyDescent="0.25">
      <c r="A11215" s="1">
        <v>44918</v>
      </c>
      <c r="B11215">
        <v>7991.3270000000002</v>
      </c>
      <c r="C11215">
        <v>537.97270000000003</v>
      </c>
      <c r="D11215">
        <v>249.69649999999999</v>
      </c>
      <c r="E11215">
        <v>245.13900000000001</v>
      </c>
      <c r="F11215">
        <v>206.34</v>
      </c>
      <c r="G11215">
        <v>121.89</v>
      </c>
    </row>
    <row r="11216" spans="1:7" x14ac:dyDescent="0.25">
      <c r="A11216" s="1">
        <v>44921</v>
      </c>
      <c r="B11216">
        <v>7992.2219999999998</v>
      </c>
      <c r="C11216">
        <v>537.75720000000001</v>
      </c>
      <c r="D11216">
        <v>249.69479999999999</v>
      </c>
      <c r="E11216">
        <v>245.13900000000001</v>
      </c>
      <c r="F11216">
        <v>206.34</v>
      </c>
      <c r="G11216">
        <v>121.89</v>
      </c>
    </row>
    <row r="11217" spans="1:7" x14ac:dyDescent="0.25">
      <c r="A11217" s="1">
        <v>44922</v>
      </c>
      <c r="B11217">
        <v>7978.598</v>
      </c>
      <c r="C11217">
        <v>536.65260000000001</v>
      </c>
      <c r="D11217">
        <v>248.75389999999999</v>
      </c>
      <c r="E11217">
        <v>247.00040000000001</v>
      </c>
      <c r="F11217">
        <v>206.43</v>
      </c>
      <c r="G11217">
        <v>124.85</v>
      </c>
    </row>
    <row r="11218" spans="1:7" x14ac:dyDescent="0.25">
      <c r="A11218" s="1">
        <v>44923</v>
      </c>
      <c r="B11218">
        <v>7899.5230000000001</v>
      </c>
      <c r="C11218">
        <v>533.72450000000003</v>
      </c>
      <c r="D11218">
        <v>247.99289999999999</v>
      </c>
      <c r="E11218">
        <v>245.51650000000001</v>
      </c>
      <c r="F11218">
        <v>206.46</v>
      </c>
      <c r="G11218">
        <v>121.07</v>
      </c>
    </row>
    <row r="11219" spans="1:7" x14ac:dyDescent="0.25">
      <c r="A11219" s="1">
        <v>44924</v>
      </c>
      <c r="B11219">
        <v>8014.1549999999997</v>
      </c>
      <c r="C11219">
        <v>535.80790000000002</v>
      </c>
      <c r="D11219">
        <v>249.04509999999999</v>
      </c>
      <c r="E11219">
        <v>244.96260000000001</v>
      </c>
      <c r="F11219">
        <v>206.48</v>
      </c>
      <c r="G11219">
        <v>121.62</v>
      </c>
    </row>
    <row r="11220" spans="1:7" x14ac:dyDescent="0.25">
      <c r="A11220" s="1">
        <v>44925</v>
      </c>
      <c r="B11220">
        <v>7985.857</v>
      </c>
      <c r="C11220">
        <v>536.26289999999995</v>
      </c>
      <c r="D11220">
        <v>248.59970000000001</v>
      </c>
      <c r="E11220">
        <v>245.88919999999999</v>
      </c>
      <c r="F11220">
        <v>206.49</v>
      </c>
      <c r="G11220">
        <v>120.86</v>
      </c>
    </row>
    <row r="11221" spans="1:7" x14ac:dyDescent="0.25">
      <c r="A11221" s="1">
        <v>44928</v>
      </c>
      <c r="B11221">
        <v>8000.08</v>
      </c>
      <c r="C11221">
        <v>536.26289999999995</v>
      </c>
      <c r="D11221">
        <v>248.59970000000001</v>
      </c>
      <c r="E11221">
        <v>245.88919999999999</v>
      </c>
      <c r="F11221">
        <v>206.49</v>
      </c>
      <c r="G11221">
        <v>120.86</v>
      </c>
    </row>
    <row r="11222" spans="1:7" x14ac:dyDescent="0.25">
      <c r="A11222" s="1">
        <v>44929</v>
      </c>
      <c r="B11222">
        <v>7980.87</v>
      </c>
      <c r="C11222">
        <v>538.32270000000005</v>
      </c>
      <c r="D11222">
        <v>248.8459</v>
      </c>
      <c r="E11222">
        <v>240.5821</v>
      </c>
      <c r="F11222">
        <v>206.56</v>
      </c>
      <c r="G11222">
        <v>124.19</v>
      </c>
    </row>
    <row r="11223" spans="1:7" x14ac:dyDescent="0.25">
      <c r="A11223" s="1">
        <v>44930</v>
      </c>
      <c r="B11223">
        <v>8052.9939999999997</v>
      </c>
      <c r="C11223">
        <v>540.59230000000002</v>
      </c>
      <c r="D11223">
        <v>250.47909999999999</v>
      </c>
      <c r="E11223">
        <v>236.7927</v>
      </c>
      <c r="F11223">
        <v>206.58</v>
      </c>
      <c r="G11223">
        <v>129.69</v>
      </c>
    </row>
    <row r="11224" spans="1:7" x14ac:dyDescent="0.25">
      <c r="A11224" s="1">
        <v>44931</v>
      </c>
      <c r="B11224">
        <v>7962.7380000000003</v>
      </c>
      <c r="C11224">
        <v>536.83920000000001</v>
      </c>
      <c r="D11224">
        <v>249.60050000000001</v>
      </c>
      <c r="E11224">
        <v>234.1986</v>
      </c>
      <c r="F11224">
        <v>206.58</v>
      </c>
      <c r="G11224">
        <v>128.9</v>
      </c>
    </row>
    <row r="11225" spans="1:7" x14ac:dyDescent="0.25">
      <c r="A11225" s="1">
        <v>44932</v>
      </c>
      <c r="B11225">
        <v>8131.8360000000002</v>
      </c>
      <c r="C11225">
        <v>542.86329999999998</v>
      </c>
      <c r="D11225">
        <v>252.4881</v>
      </c>
      <c r="E11225">
        <v>235.86269999999999</v>
      </c>
      <c r="F11225">
        <v>206.59</v>
      </c>
      <c r="G11225">
        <v>132.04</v>
      </c>
    </row>
    <row r="11226" spans="1:7" x14ac:dyDescent="0.25">
      <c r="A11226" s="1">
        <v>44935</v>
      </c>
      <c r="B11226">
        <v>8173.893</v>
      </c>
      <c r="C11226">
        <v>546.71029999999996</v>
      </c>
      <c r="D11226">
        <v>254.19560000000001</v>
      </c>
      <c r="E11226">
        <v>238.41829999999999</v>
      </c>
      <c r="F11226">
        <v>206.66</v>
      </c>
      <c r="G11226">
        <v>131.33000000000001</v>
      </c>
    </row>
    <row r="11227" spans="1:7" x14ac:dyDescent="0.25">
      <c r="A11227" s="1">
        <v>44936</v>
      </c>
      <c r="B11227">
        <v>8198.5450000000001</v>
      </c>
      <c r="C11227">
        <v>544.47839999999997</v>
      </c>
      <c r="D11227">
        <v>253.25120000000001</v>
      </c>
      <c r="E11227">
        <v>237.16</v>
      </c>
      <c r="F11227">
        <v>206.67</v>
      </c>
      <c r="G11227">
        <v>133.94999999999999</v>
      </c>
    </row>
    <row r="11228" spans="1:7" x14ac:dyDescent="0.25">
      <c r="A11228" s="1">
        <v>44937</v>
      </c>
      <c r="B11228">
        <v>8289.3289999999997</v>
      </c>
      <c r="C11228">
        <v>547.04600000000005</v>
      </c>
      <c r="D11228">
        <v>255.01769999999999</v>
      </c>
      <c r="E11228">
        <v>239.40690000000001</v>
      </c>
      <c r="F11228">
        <v>206.69</v>
      </c>
      <c r="G11228">
        <v>133.08000000000001</v>
      </c>
    </row>
    <row r="11229" spans="1:7" x14ac:dyDescent="0.25">
      <c r="A11229" s="1">
        <v>44938</v>
      </c>
      <c r="B11229">
        <v>8349.2430000000004</v>
      </c>
      <c r="C11229">
        <v>552.04169999999999</v>
      </c>
      <c r="D11229">
        <v>257.1651</v>
      </c>
      <c r="E11229">
        <v>242.21510000000001</v>
      </c>
      <c r="F11229">
        <v>206.73</v>
      </c>
      <c r="G11229">
        <v>135.1</v>
      </c>
    </row>
    <row r="11230" spans="1:7" x14ac:dyDescent="0.25">
      <c r="A11230" s="1">
        <v>44939</v>
      </c>
      <c r="B11230">
        <v>8397.3520000000008</v>
      </c>
      <c r="C11230">
        <v>554.50630000000001</v>
      </c>
      <c r="D11230">
        <v>257.02190000000002</v>
      </c>
      <c r="E11230">
        <v>243.63640000000001</v>
      </c>
      <c r="F11230">
        <v>206.74</v>
      </c>
      <c r="G11230">
        <v>136.69999999999999</v>
      </c>
    </row>
    <row r="11231" spans="1:7" x14ac:dyDescent="0.25">
      <c r="A11231" s="1">
        <v>44942</v>
      </c>
      <c r="B11231">
        <v>8397.8979999999992</v>
      </c>
      <c r="C11231">
        <v>553.54110000000003</v>
      </c>
      <c r="D11231">
        <v>257.00700000000001</v>
      </c>
      <c r="E11231">
        <v>243.63640000000001</v>
      </c>
      <c r="F11231">
        <v>206.74</v>
      </c>
      <c r="G11231">
        <v>136.69999999999999</v>
      </c>
    </row>
    <row r="11232" spans="1:7" x14ac:dyDescent="0.25">
      <c r="A11232" s="1">
        <v>44943</v>
      </c>
      <c r="B11232">
        <v>8399.6540000000005</v>
      </c>
      <c r="C11232">
        <v>554.3691</v>
      </c>
      <c r="D11232">
        <v>257.23140000000001</v>
      </c>
      <c r="E11232">
        <v>244.71799999999999</v>
      </c>
      <c r="F11232">
        <v>206.84</v>
      </c>
      <c r="G11232">
        <v>132.25</v>
      </c>
    </row>
    <row r="11233" spans="1:7" x14ac:dyDescent="0.25">
      <c r="A11233" s="1">
        <v>44944</v>
      </c>
      <c r="B11233">
        <v>8329.3439999999991</v>
      </c>
      <c r="C11233">
        <v>558.38160000000005</v>
      </c>
      <c r="D11233">
        <v>259.53949999999998</v>
      </c>
      <c r="E11233">
        <v>243.82820000000001</v>
      </c>
      <c r="F11233">
        <v>206.87</v>
      </c>
      <c r="G11233">
        <v>131.16</v>
      </c>
    </row>
    <row r="11234" spans="1:7" x14ac:dyDescent="0.25">
      <c r="A11234" s="1">
        <v>44945</v>
      </c>
      <c r="B11234">
        <v>8243.2659999999996</v>
      </c>
      <c r="C11234">
        <v>556.83079999999995</v>
      </c>
      <c r="D11234">
        <v>258.54599999999999</v>
      </c>
      <c r="E11234">
        <v>244.4109</v>
      </c>
      <c r="F11234">
        <v>206.89</v>
      </c>
      <c r="G11234">
        <v>133.59</v>
      </c>
    </row>
    <row r="11235" spans="1:7" x14ac:dyDescent="0.25">
      <c r="A11235" s="1">
        <v>44946</v>
      </c>
      <c r="B11235">
        <v>8366.3850000000002</v>
      </c>
      <c r="C11235">
        <v>554.08190000000002</v>
      </c>
      <c r="D11235">
        <v>257.61790000000002</v>
      </c>
      <c r="E11235">
        <v>245.0564</v>
      </c>
      <c r="F11235">
        <v>206.92</v>
      </c>
      <c r="G11235">
        <v>135.66999999999999</v>
      </c>
    </row>
    <row r="11236" spans="1:7" x14ac:dyDescent="0.25">
      <c r="A11236" s="1">
        <v>44949</v>
      </c>
      <c r="B11236">
        <v>8457.4449999999997</v>
      </c>
      <c r="C11236">
        <v>553.55460000000005</v>
      </c>
      <c r="D11236">
        <v>257.57900000000001</v>
      </c>
      <c r="E11236">
        <v>246.00409999999999</v>
      </c>
      <c r="F11236">
        <v>206.99</v>
      </c>
      <c r="G11236">
        <v>135.5</v>
      </c>
    </row>
    <row r="11237" spans="1:7" x14ac:dyDescent="0.25">
      <c r="A11237" s="1">
        <v>44950</v>
      </c>
      <c r="B11237">
        <v>8460.6149999999998</v>
      </c>
      <c r="C11237">
        <v>555.48540000000003</v>
      </c>
      <c r="D11237">
        <v>258.6182</v>
      </c>
      <c r="E11237">
        <v>244.7141</v>
      </c>
      <c r="F11237">
        <v>207.01</v>
      </c>
      <c r="G11237">
        <v>136.55000000000001</v>
      </c>
    </row>
    <row r="11238" spans="1:7" x14ac:dyDescent="0.25">
      <c r="A11238" s="1">
        <v>44951</v>
      </c>
      <c r="B11238">
        <v>8463.19</v>
      </c>
      <c r="C11238">
        <v>556.52679999999998</v>
      </c>
      <c r="D11238">
        <v>259.01729999999998</v>
      </c>
      <c r="E11238">
        <v>244.36330000000001</v>
      </c>
      <c r="F11238">
        <v>207.04</v>
      </c>
      <c r="G11238">
        <v>139.16</v>
      </c>
    </row>
    <row r="11239" spans="1:7" x14ac:dyDescent="0.25">
      <c r="A11239" s="1">
        <v>44952</v>
      </c>
      <c r="B11239">
        <v>8527.5820000000003</v>
      </c>
      <c r="C11239">
        <v>553.97040000000004</v>
      </c>
      <c r="D11239">
        <v>258.51139999999998</v>
      </c>
      <c r="E11239">
        <v>245.8143</v>
      </c>
      <c r="F11239">
        <v>207.07</v>
      </c>
      <c r="G11239">
        <v>136.88999999999999</v>
      </c>
    </row>
    <row r="11240" spans="1:7" x14ac:dyDescent="0.25">
      <c r="A11240" s="1">
        <v>44953</v>
      </c>
      <c r="B11240">
        <v>8552.9850000000006</v>
      </c>
      <c r="C11240">
        <v>553.09590000000003</v>
      </c>
      <c r="D11240">
        <v>258.23410000000001</v>
      </c>
      <c r="E11240">
        <v>244.14510000000001</v>
      </c>
      <c r="F11240">
        <v>207.09</v>
      </c>
      <c r="G11240">
        <v>134.79</v>
      </c>
    </row>
    <row r="11241" spans="1:7" x14ac:dyDescent="0.25">
      <c r="A11241" s="1">
        <v>44956</v>
      </c>
      <c r="B11241">
        <v>8471.9689999999991</v>
      </c>
      <c r="C11241">
        <v>552.43470000000002</v>
      </c>
      <c r="D11241">
        <v>257.82760000000002</v>
      </c>
      <c r="E11241">
        <v>242.46100000000001</v>
      </c>
      <c r="F11241">
        <v>207.17</v>
      </c>
      <c r="G11241">
        <v>132.86000000000001</v>
      </c>
    </row>
    <row r="11242" spans="1:7" x14ac:dyDescent="0.25">
      <c r="A11242" s="1">
        <v>44957</v>
      </c>
      <c r="B11242">
        <v>8550.9050000000007</v>
      </c>
      <c r="C11242">
        <v>552.77890000000002</v>
      </c>
      <c r="D11242">
        <v>258.55810000000002</v>
      </c>
      <c r="E11242">
        <v>244.68440000000001</v>
      </c>
      <c r="F11242">
        <v>207.19</v>
      </c>
      <c r="G11242">
        <v>133.51</v>
      </c>
    </row>
    <row r="11243" spans="1:7" x14ac:dyDescent="0.25">
      <c r="A11243" s="1">
        <v>44958</v>
      </c>
      <c r="B11243">
        <v>8627.51</v>
      </c>
      <c r="C11243">
        <v>555.66160000000002</v>
      </c>
      <c r="D11243">
        <v>260.12049999999999</v>
      </c>
      <c r="E11243">
        <v>239.75790000000001</v>
      </c>
      <c r="F11243">
        <v>207.23</v>
      </c>
      <c r="G11243">
        <v>136.1</v>
      </c>
    </row>
    <row r="11244" spans="1:7" x14ac:dyDescent="0.25">
      <c r="A11244" s="1">
        <v>44959</v>
      </c>
      <c r="B11244">
        <v>8744.0499999999993</v>
      </c>
      <c r="C11244">
        <v>560.97659999999996</v>
      </c>
      <c r="D11244">
        <v>261.82139999999998</v>
      </c>
      <c r="E11244">
        <v>239.51910000000001</v>
      </c>
      <c r="F11244">
        <v>207.26</v>
      </c>
      <c r="G11244">
        <v>132.59</v>
      </c>
    </row>
    <row r="11245" spans="1:7" x14ac:dyDescent="0.25">
      <c r="A11245" s="1">
        <v>44960</v>
      </c>
      <c r="B11245">
        <v>8661.1290000000008</v>
      </c>
      <c r="C11245">
        <v>553.72029999999995</v>
      </c>
      <c r="D11245">
        <v>259.29599999999999</v>
      </c>
      <c r="E11245">
        <v>234.42619999999999</v>
      </c>
      <c r="F11245">
        <v>207.28</v>
      </c>
      <c r="G11245">
        <v>127.6</v>
      </c>
    </row>
    <row r="11246" spans="1:7" x14ac:dyDescent="0.25">
      <c r="A11246" s="1">
        <v>44963</v>
      </c>
      <c r="B11246">
        <v>8578.125</v>
      </c>
      <c r="C11246">
        <v>546.85379999999998</v>
      </c>
      <c r="D11246">
        <v>257.03280000000001</v>
      </c>
      <c r="E11246">
        <v>233.64949999999999</v>
      </c>
      <c r="F11246">
        <v>207.35</v>
      </c>
      <c r="G11246">
        <v>126.2</v>
      </c>
    </row>
    <row r="11247" spans="1:7" x14ac:dyDescent="0.25">
      <c r="A11247" s="1">
        <v>44964</v>
      </c>
      <c r="B11247">
        <v>8660.8340000000007</v>
      </c>
      <c r="C11247">
        <v>547.03060000000005</v>
      </c>
      <c r="D11247">
        <v>256.3229</v>
      </c>
      <c r="E11247">
        <v>236.83080000000001</v>
      </c>
      <c r="F11247">
        <v>207.38</v>
      </c>
      <c r="G11247">
        <v>127.66</v>
      </c>
    </row>
    <row r="11248" spans="1:7" x14ac:dyDescent="0.25">
      <c r="A11248" s="1">
        <v>44965</v>
      </c>
      <c r="B11248">
        <v>8604.0840000000007</v>
      </c>
      <c r="C11248">
        <v>547.39229999999998</v>
      </c>
      <c r="D11248">
        <v>256.72739999999999</v>
      </c>
      <c r="E11248">
        <v>236.81620000000001</v>
      </c>
      <c r="F11248">
        <v>207.4</v>
      </c>
      <c r="G11248">
        <v>126.66</v>
      </c>
    </row>
    <row r="11249" spans="1:7" x14ac:dyDescent="0.25">
      <c r="A11249" s="1">
        <v>44966</v>
      </c>
      <c r="B11249">
        <v>8569.6229999999996</v>
      </c>
      <c r="C11249">
        <v>548.37509999999997</v>
      </c>
      <c r="D11249">
        <v>256.31279999999998</v>
      </c>
      <c r="E11249">
        <v>236.42959999999999</v>
      </c>
      <c r="F11249">
        <v>207.42</v>
      </c>
      <c r="G11249">
        <v>124.13</v>
      </c>
    </row>
    <row r="11250" spans="1:7" x14ac:dyDescent="0.25">
      <c r="A11250" s="1">
        <v>44967</v>
      </c>
      <c r="B11250">
        <v>8550.5239999999994</v>
      </c>
      <c r="C11250">
        <v>544.73839999999996</v>
      </c>
      <c r="D11250">
        <v>254.4863</v>
      </c>
      <c r="E11250">
        <v>238.15280000000001</v>
      </c>
      <c r="F11250">
        <v>207.44</v>
      </c>
      <c r="G11250">
        <v>123.44</v>
      </c>
    </row>
    <row r="11251" spans="1:7" x14ac:dyDescent="0.25">
      <c r="A11251" s="1">
        <v>44970</v>
      </c>
      <c r="B11251">
        <v>8631.3649999999998</v>
      </c>
      <c r="C11251">
        <v>544.40139999999997</v>
      </c>
      <c r="D11251">
        <v>255.0557</v>
      </c>
      <c r="E11251">
        <v>237.99510000000001</v>
      </c>
      <c r="F11251">
        <v>207.52</v>
      </c>
      <c r="G11251">
        <v>122.61</v>
      </c>
    </row>
    <row r="11252" spans="1:7" x14ac:dyDescent="0.25">
      <c r="A11252" s="1">
        <v>44971</v>
      </c>
      <c r="B11252">
        <v>8639.7479999999996</v>
      </c>
      <c r="C11252">
        <v>543.52390000000003</v>
      </c>
      <c r="D11252">
        <v>254.33850000000001</v>
      </c>
      <c r="E11252">
        <v>238.45779999999999</v>
      </c>
      <c r="F11252">
        <v>207.54</v>
      </c>
      <c r="G11252">
        <v>122.83</v>
      </c>
    </row>
    <row r="11253" spans="1:7" x14ac:dyDescent="0.25">
      <c r="A11253" s="1">
        <v>44972</v>
      </c>
      <c r="B11253">
        <v>8649.7109999999993</v>
      </c>
      <c r="C11253">
        <v>539.84659999999997</v>
      </c>
      <c r="D11253">
        <v>253.38339999999999</v>
      </c>
      <c r="E11253">
        <v>235.51179999999999</v>
      </c>
      <c r="F11253">
        <v>207.57</v>
      </c>
      <c r="G11253">
        <v>119.31</v>
      </c>
    </row>
    <row r="11254" spans="1:7" x14ac:dyDescent="0.25">
      <c r="A11254" s="1">
        <v>44973</v>
      </c>
      <c r="B11254">
        <v>8574.5370000000003</v>
      </c>
      <c r="C11254">
        <v>538.77380000000005</v>
      </c>
      <c r="D11254">
        <v>252.45359999999999</v>
      </c>
      <c r="E11254">
        <v>235.6354</v>
      </c>
      <c r="F11254">
        <v>207.6</v>
      </c>
      <c r="G11254">
        <v>119.29</v>
      </c>
    </row>
    <row r="11255" spans="1:7" x14ac:dyDescent="0.25">
      <c r="A11255" s="1">
        <v>44974</v>
      </c>
      <c r="B11255">
        <v>8542.2929999999997</v>
      </c>
      <c r="C11255">
        <v>538.41390000000001</v>
      </c>
      <c r="D11255">
        <v>252.6437</v>
      </c>
      <c r="E11255">
        <v>233.6694</v>
      </c>
      <c r="F11255">
        <v>207.62</v>
      </c>
      <c r="G11255">
        <v>117.64</v>
      </c>
    </row>
    <row r="11256" spans="1:7" x14ac:dyDescent="0.25">
      <c r="A11256" s="1">
        <v>44977</v>
      </c>
      <c r="B11256">
        <v>8552.8240000000005</v>
      </c>
      <c r="C11256">
        <v>539.32550000000003</v>
      </c>
      <c r="D11256">
        <v>252.85839999999999</v>
      </c>
      <c r="E11256">
        <v>233.6694</v>
      </c>
      <c r="F11256">
        <v>207.62</v>
      </c>
      <c r="G11256">
        <v>117.64</v>
      </c>
    </row>
    <row r="11257" spans="1:7" x14ac:dyDescent="0.25">
      <c r="A11257" s="1">
        <v>44978</v>
      </c>
      <c r="B11257">
        <v>8421.17</v>
      </c>
      <c r="C11257">
        <v>536.13649999999996</v>
      </c>
      <c r="D11257">
        <v>250.8818</v>
      </c>
      <c r="E11257">
        <v>234.91370000000001</v>
      </c>
      <c r="F11257">
        <v>207.73</v>
      </c>
      <c r="G11257">
        <v>116.36</v>
      </c>
    </row>
    <row r="11258" spans="1:7" x14ac:dyDescent="0.25">
      <c r="A11258" s="1">
        <v>44979</v>
      </c>
      <c r="B11258">
        <v>8392.4549999999999</v>
      </c>
      <c r="C11258">
        <v>535.70870000000002</v>
      </c>
      <c r="D11258">
        <v>250.8698</v>
      </c>
      <c r="E11258">
        <v>232.9444</v>
      </c>
      <c r="F11258">
        <v>207.76</v>
      </c>
      <c r="G11258">
        <v>114.14</v>
      </c>
    </row>
    <row r="11259" spans="1:7" x14ac:dyDescent="0.25">
      <c r="A11259" s="1">
        <v>44980</v>
      </c>
      <c r="B11259">
        <v>8413.8739999999998</v>
      </c>
      <c r="C11259">
        <v>535.99339999999995</v>
      </c>
      <c r="D11259">
        <v>251.34549999999999</v>
      </c>
      <c r="E11259">
        <v>232.64259999999999</v>
      </c>
      <c r="F11259">
        <v>207.79</v>
      </c>
      <c r="G11259">
        <v>112.87</v>
      </c>
    </row>
    <row r="11260" spans="1:7" x14ac:dyDescent="0.25">
      <c r="A11260" s="1">
        <v>44981</v>
      </c>
      <c r="B11260">
        <v>8320.3420000000006</v>
      </c>
      <c r="C11260">
        <v>531.85299999999995</v>
      </c>
      <c r="D11260">
        <v>249.65940000000001</v>
      </c>
      <c r="E11260">
        <v>231.72409999999999</v>
      </c>
      <c r="F11260">
        <v>207.81</v>
      </c>
      <c r="G11260">
        <v>111.84</v>
      </c>
    </row>
    <row r="11261" spans="1:7" x14ac:dyDescent="0.25">
      <c r="A11261" s="1">
        <v>44984</v>
      </c>
      <c r="B11261">
        <v>8366.5630000000001</v>
      </c>
      <c r="C11261">
        <v>532.64520000000005</v>
      </c>
      <c r="D11261">
        <v>250.25399999999999</v>
      </c>
      <c r="E11261">
        <v>232.74</v>
      </c>
      <c r="F11261">
        <v>207.89</v>
      </c>
      <c r="G11261">
        <v>112.75</v>
      </c>
    </row>
    <row r="11262" spans="1:7" x14ac:dyDescent="0.25">
      <c r="A11262" s="1">
        <v>44985</v>
      </c>
      <c r="B11262">
        <v>8345.3539999999994</v>
      </c>
      <c r="C11262">
        <v>533.08150000000001</v>
      </c>
      <c r="D11262">
        <v>250.26050000000001</v>
      </c>
      <c r="E11262">
        <v>233.1867</v>
      </c>
      <c r="F11262">
        <v>207.92</v>
      </c>
      <c r="G11262">
        <v>113.72</v>
      </c>
    </row>
    <row r="11263" spans="1:7" x14ac:dyDescent="0.25">
      <c r="A11263" s="1">
        <v>44986</v>
      </c>
      <c r="B11263">
        <v>8321.7819999999992</v>
      </c>
      <c r="C11263">
        <v>532.71799999999996</v>
      </c>
      <c r="D11263">
        <v>249.4118</v>
      </c>
      <c r="E11263">
        <v>235.70660000000001</v>
      </c>
      <c r="F11263">
        <v>207.94</v>
      </c>
      <c r="G11263">
        <v>116.94</v>
      </c>
    </row>
    <row r="11264" spans="1:7" x14ac:dyDescent="0.25">
      <c r="A11264" s="1">
        <v>44987</v>
      </c>
      <c r="B11264">
        <v>8363.1830000000009</v>
      </c>
      <c r="C11264">
        <v>530.04549999999995</v>
      </c>
      <c r="D11264">
        <v>248.6301</v>
      </c>
      <c r="E11264">
        <v>234.959</v>
      </c>
      <c r="F11264">
        <v>207.97</v>
      </c>
      <c r="G11264">
        <v>116.95</v>
      </c>
    </row>
    <row r="11265" spans="1:7" x14ac:dyDescent="0.25">
      <c r="A11265" s="1">
        <v>44988</v>
      </c>
      <c r="B11265">
        <v>8481.3259999999991</v>
      </c>
      <c r="C11265">
        <v>531.74670000000003</v>
      </c>
      <c r="D11265">
        <v>250.08099999999999</v>
      </c>
      <c r="E11265">
        <v>238.00649999999999</v>
      </c>
      <c r="F11265">
        <v>208</v>
      </c>
      <c r="G11265">
        <v>118.9</v>
      </c>
    </row>
    <row r="11266" spans="1:7" x14ac:dyDescent="0.25">
      <c r="A11266" s="1">
        <v>44991</v>
      </c>
      <c r="B11266">
        <v>8502.1460000000006</v>
      </c>
      <c r="C11266">
        <v>533.20090000000005</v>
      </c>
      <c r="D11266">
        <v>250.4408</v>
      </c>
      <c r="E11266">
        <v>235.93729999999999</v>
      </c>
      <c r="F11266">
        <v>208.08</v>
      </c>
      <c r="G11266">
        <v>116.79</v>
      </c>
    </row>
    <row r="11267" spans="1:7" x14ac:dyDescent="0.25">
      <c r="A11267" s="1">
        <v>44992</v>
      </c>
      <c r="B11267">
        <v>8379.7819999999992</v>
      </c>
      <c r="C11267">
        <v>530.81629999999996</v>
      </c>
      <c r="D11267">
        <v>249.53200000000001</v>
      </c>
      <c r="E11267">
        <v>232.55709999999999</v>
      </c>
      <c r="F11267">
        <v>208.09</v>
      </c>
      <c r="G11267">
        <v>111.69</v>
      </c>
    </row>
    <row r="11268" spans="1:7" x14ac:dyDescent="0.25">
      <c r="A11268" s="1">
        <v>44993</v>
      </c>
      <c r="B11268">
        <v>8382.0669999999991</v>
      </c>
      <c r="C11268">
        <v>530.37469999999996</v>
      </c>
      <c r="D11268">
        <v>249.12360000000001</v>
      </c>
      <c r="E11268">
        <v>230.9914</v>
      </c>
      <c r="F11268">
        <v>208.11</v>
      </c>
      <c r="G11268">
        <v>111.25</v>
      </c>
    </row>
    <row r="11269" spans="1:7" x14ac:dyDescent="0.25">
      <c r="A11269" s="1">
        <v>44994</v>
      </c>
      <c r="B11269">
        <v>8280.2209999999995</v>
      </c>
      <c r="C11269">
        <v>531.69640000000004</v>
      </c>
      <c r="D11269">
        <v>249.6611</v>
      </c>
      <c r="E11269">
        <v>229.15450000000001</v>
      </c>
      <c r="F11269">
        <v>208.14</v>
      </c>
      <c r="G11269">
        <v>110.53</v>
      </c>
    </row>
    <row r="11270" spans="1:7" x14ac:dyDescent="0.25">
      <c r="A11270" s="1">
        <v>44995</v>
      </c>
      <c r="B11270">
        <v>8176.6760000000004</v>
      </c>
      <c r="C11270">
        <v>540.42529999999999</v>
      </c>
      <c r="D11270">
        <v>252.7217</v>
      </c>
      <c r="E11270">
        <v>229.9658</v>
      </c>
      <c r="F11270">
        <v>208.17</v>
      </c>
      <c r="G11270">
        <v>111.59</v>
      </c>
    </row>
    <row r="11271" spans="1:7" x14ac:dyDescent="0.25">
      <c r="A11271" s="1">
        <v>44998</v>
      </c>
      <c r="B11271">
        <v>8134.4189999999999</v>
      </c>
      <c r="C11271">
        <v>547.81280000000004</v>
      </c>
      <c r="D11271">
        <v>253.9127</v>
      </c>
      <c r="E11271">
        <v>231.32929999999999</v>
      </c>
      <c r="F11271">
        <v>208.29</v>
      </c>
      <c r="G11271">
        <v>117.94</v>
      </c>
    </row>
    <row r="11272" spans="1:7" x14ac:dyDescent="0.25">
      <c r="A11272" s="1">
        <v>44999</v>
      </c>
      <c r="B11272">
        <v>8230.009</v>
      </c>
      <c r="C11272">
        <v>544.97900000000004</v>
      </c>
      <c r="D11272">
        <v>252.3058</v>
      </c>
      <c r="E11272">
        <v>229.32929999999999</v>
      </c>
      <c r="F11272">
        <v>208.33</v>
      </c>
      <c r="G11272">
        <v>119.11</v>
      </c>
    </row>
    <row r="11273" spans="1:7" x14ac:dyDescent="0.25">
      <c r="A11273" s="1">
        <v>45000</v>
      </c>
      <c r="B11273">
        <v>8119.7290000000003</v>
      </c>
      <c r="C11273">
        <v>547.65750000000003</v>
      </c>
      <c r="D11273">
        <v>252.6123</v>
      </c>
      <c r="E11273">
        <v>224.834</v>
      </c>
      <c r="F11273">
        <v>208.39</v>
      </c>
      <c r="G11273">
        <v>118.56</v>
      </c>
    </row>
    <row r="11274" spans="1:7" x14ac:dyDescent="0.25">
      <c r="A11274" s="1">
        <v>45001</v>
      </c>
      <c r="B11274">
        <v>8243.4560000000001</v>
      </c>
      <c r="C11274">
        <v>547.14390000000003</v>
      </c>
      <c r="D11274">
        <v>252.3167</v>
      </c>
      <c r="E11274">
        <v>226.20400000000001</v>
      </c>
      <c r="F11274">
        <v>208.41</v>
      </c>
      <c r="G11274">
        <v>118.16</v>
      </c>
    </row>
    <row r="11275" spans="1:7" x14ac:dyDescent="0.25">
      <c r="A11275" s="1">
        <v>45002</v>
      </c>
      <c r="B11275">
        <v>8176.5730000000003</v>
      </c>
      <c r="C11275">
        <v>551.66340000000002</v>
      </c>
      <c r="D11275">
        <v>254.10069999999999</v>
      </c>
      <c r="E11275">
        <v>225.86770000000001</v>
      </c>
      <c r="F11275">
        <v>208.46</v>
      </c>
      <c r="G11275">
        <v>123.86</v>
      </c>
    </row>
    <row r="11276" spans="1:7" x14ac:dyDescent="0.25">
      <c r="A11276" s="1">
        <v>45005</v>
      </c>
      <c r="B11276">
        <v>8244.7199999999993</v>
      </c>
      <c r="C11276">
        <v>553.08460000000002</v>
      </c>
      <c r="D11276">
        <v>253.9374</v>
      </c>
      <c r="E11276">
        <v>225.9034</v>
      </c>
      <c r="F11276">
        <v>208.54</v>
      </c>
      <c r="G11276">
        <v>125.67</v>
      </c>
    </row>
    <row r="11277" spans="1:7" x14ac:dyDescent="0.25">
      <c r="A11277" s="1">
        <v>45006</v>
      </c>
      <c r="B11277">
        <v>8348.3449999999993</v>
      </c>
      <c r="C11277">
        <v>550.4905</v>
      </c>
      <c r="D11277">
        <v>254.22139999999999</v>
      </c>
      <c r="E11277">
        <v>226.23490000000001</v>
      </c>
      <c r="F11277">
        <v>208.58</v>
      </c>
      <c r="G11277">
        <v>121.5</v>
      </c>
    </row>
    <row r="11278" spans="1:7" x14ac:dyDescent="0.25">
      <c r="A11278" s="1">
        <v>45007</v>
      </c>
      <c r="B11278">
        <v>8269.7469999999994</v>
      </c>
      <c r="C11278">
        <v>550.74220000000003</v>
      </c>
      <c r="D11278">
        <v>255.82140000000001</v>
      </c>
      <c r="E11278">
        <v>225.96530000000001</v>
      </c>
      <c r="F11278">
        <v>208.59</v>
      </c>
      <c r="G11278">
        <v>123.26</v>
      </c>
    </row>
    <row r="11279" spans="1:7" x14ac:dyDescent="0.25">
      <c r="A11279" s="1">
        <v>45008</v>
      </c>
      <c r="B11279">
        <v>8303.5939999999991</v>
      </c>
      <c r="C11279">
        <v>556.8519</v>
      </c>
      <c r="D11279">
        <v>257.36669999999998</v>
      </c>
      <c r="E11279">
        <v>225.9503</v>
      </c>
      <c r="F11279">
        <v>208.63</v>
      </c>
      <c r="G11279">
        <v>125.59</v>
      </c>
    </row>
    <row r="11280" spans="1:7" x14ac:dyDescent="0.25">
      <c r="A11280" s="1">
        <v>45009</v>
      </c>
      <c r="B11280">
        <v>8290.9779999999992</v>
      </c>
      <c r="C11280">
        <v>555.98099999999999</v>
      </c>
      <c r="D11280">
        <v>256.5729</v>
      </c>
      <c r="E11280">
        <v>227.02170000000001</v>
      </c>
      <c r="F11280">
        <v>208.66</v>
      </c>
      <c r="G11280">
        <v>127.03</v>
      </c>
    </row>
    <row r="11281" spans="1:7" x14ac:dyDescent="0.25">
      <c r="A11281" s="1">
        <v>45012</v>
      </c>
      <c r="B11281">
        <v>8321.6730000000007</v>
      </c>
      <c r="C11281">
        <v>552.74580000000003</v>
      </c>
      <c r="D11281">
        <v>255.0608</v>
      </c>
      <c r="E11281">
        <v>228.7081</v>
      </c>
      <c r="F11281">
        <v>208.74</v>
      </c>
      <c r="G11281">
        <v>127.29</v>
      </c>
    </row>
    <row r="11282" spans="1:7" x14ac:dyDescent="0.25">
      <c r="A11282" s="1">
        <v>45013</v>
      </c>
      <c r="B11282">
        <v>8329.0630000000001</v>
      </c>
      <c r="C11282">
        <v>553.35029999999995</v>
      </c>
      <c r="D11282">
        <v>254.9588</v>
      </c>
      <c r="E11282">
        <v>230.0899</v>
      </c>
      <c r="F11282">
        <v>208.76</v>
      </c>
      <c r="G11282">
        <v>130.30000000000001</v>
      </c>
    </row>
    <row r="11283" spans="1:7" x14ac:dyDescent="0.25">
      <c r="A11283" s="1">
        <v>45014</v>
      </c>
      <c r="B11283">
        <v>8435.9979999999996</v>
      </c>
      <c r="C11283">
        <v>552.06150000000002</v>
      </c>
      <c r="D11283">
        <v>255.1054</v>
      </c>
      <c r="E11283">
        <v>229.67269999999999</v>
      </c>
      <c r="F11283">
        <v>208.77</v>
      </c>
      <c r="G11283">
        <v>130</v>
      </c>
    </row>
    <row r="11284" spans="1:7" x14ac:dyDescent="0.25">
      <c r="A11284" s="1">
        <v>45015</v>
      </c>
      <c r="B11284">
        <v>8505.1440000000002</v>
      </c>
      <c r="C11284">
        <v>552.57360000000006</v>
      </c>
      <c r="D11284">
        <v>256.14460000000003</v>
      </c>
      <c r="E11284">
        <v>230.2165</v>
      </c>
      <c r="F11284">
        <v>208.74</v>
      </c>
      <c r="G11284">
        <v>132.01</v>
      </c>
    </row>
    <row r="11285" spans="1:7" x14ac:dyDescent="0.25">
      <c r="A11285" s="1">
        <v>45016</v>
      </c>
      <c r="B11285">
        <v>8603.223</v>
      </c>
      <c r="C11285">
        <v>552.77570000000003</v>
      </c>
      <c r="D11285">
        <v>257.20659999999998</v>
      </c>
      <c r="E11285">
        <v>232.70650000000001</v>
      </c>
      <c r="F11285">
        <v>208.75</v>
      </c>
      <c r="G11285">
        <v>131.44</v>
      </c>
    </row>
    <row r="11286" spans="1:7" x14ac:dyDescent="0.25">
      <c r="A11286" s="1">
        <v>45019</v>
      </c>
      <c r="B11286">
        <v>8641.1820000000007</v>
      </c>
      <c r="C11286">
        <v>554.8057</v>
      </c>
      <c r="D11286">
        <v>258.6499</v>
      </c>
      <c r="E11286">
        <v>235.0608</v>
      </c>
      <c r="F11286">
        <v>208.83</v>
      </c>
      <c r="G11286">
        <v>133.72</v>
      </c>
    </row>
    <row r="11287" spans="1:7" x14ac:dyDescent="0.25">
      <c r="A11287" s="1">
        <v>45020</v>
      </c>
      <c r="B11287">
        <v>8620.4629999999997</v>
      </c>
      <c r="C11287">
        <v>556.91030000000001</v>
      </c>
      <c r="D11287">
        <v>259.8596</v>
      </c>
      <c r="E11287">
        <v>235.05520000000001</v>
      </c>
      <c r="F11287">
        <v>208.87</v>
      </c>
      <c r="G11287">
        <v>138.03</v>
      </c>
    </row>
    <row r="11288" spans="1:7" x14ac:dyDescent="0.25">
      <c r="A11288" s="1">
        <v>45021</v>
      </c>
      <c r="B11288">
        <v>8582.3089999999993</v>
      </c>
      <c r="C11288">
        <v>558.07600000000002</v>
      </c>
      <c r="D11288">
        <v>260.05790000000002</v>
      </c>
      <c r="E11288">
        <v>235.3459</v>
      </c>
      <c r="F11288">
        <v>208.9</v>
      </c>
      <c r="G11288">
        <v>138.19999999999999</v>
      </c>
    </row>
    <row r="11289" spans="1:7" x14ac:dyDescent="0.25">
      <c r="A11289" s="1">
        <v>45022</v>
      </c>
      <c r="B11289">
        <v>8602.5830000000005</v>
      </c>
      <c r="C11289">
        <v>557.5625</v>
      </c>
      <c r="D11289">
        <v>260.12700000000001</v>
      </c>
      <c r="E11289">
        <v>234.50640000000001</v>
      </c>
      <c r="F11289">
        <v>208.93</v>
      </c>
      <c r="G11289">
        <v>138.69</v>
      </c>
    </row>
    <row r="11290" spans="1:7" x14ac:dyDescent="0.25">
      <c r="A11290" s="1">
        <v>45023</v>
      </c>
      <c r="B11290">
        <v>8603.4449999999997</v>
      </c>
      <c r="C11290">
        <v>556.78830000000005</v>
      </c>
      <c r="D11290">
        <v>259.0967</v>
      </c>
      <c r="E11290">
        <v>234.50640000000001</v>
      </c>
      <c r="F11290">
        <v>208.94</v>
      </c>
      <c r="G11290">
        <v>138.69</v>
      </c>
    </row>
    <row r="11291" spans="1:7" x14ac:dyDescent="0.25">
      <c r="A11291" s="1">
        <v>45026</v>
      </c>
      <c r="B11291">
        <v>8590.8539999999994</v>
      </c>
      <c r="C11291">
        <v>553.32000000000005</v>
      </c>
      <c r="D11291">
        <v>258.3503</v>
      </c>
      <c r="E11291">
        <v>234.65549999999999</v>
      </c>
      <c r="F11291">
        <v>209.02</v>
      </c>
      <c r="G11291">
        <v>137.36000000000001</v>
      </c>
    </row>
    <row r="11292" spans="1:7" x14ac:dyDescent="0.25">
      <c r="A11292" s="1">
        <v>45027</v>
      </c>
      <c r="B11292">
        <v>8624.384</v>
      </c>
      <c r="C11292">
        <v>553.30460000000005</v>
      </c>
      <c r="D11292">
        <v>258.68560000000002</v>
      </c>
      <c r="E11292">
        <v>236.64940000000001</v>
      </c>
      <c r="F11292">
        <v>209.07</v>
      </c>
      <c r="G11292">
        <v>139.04</v>
      </c>
    </row>
    <row r="11293" spans="1:7" x14ac:dyDescent="0.25">
      <c r="A11293" s="1">
        <v>45028</v>
      </c>
      <c r="B11293">
        <v>8620.2549999999992</v>
      </c>
      <c r="C11293">
        <v>554.25319999999999</v>
      </c>
      <c r="D11293">
        <v>259.17360000000002</v>
      </c>
      <c r="E11293">
        <v>237.74420000000001</v>
      </c>
      <c r="F11293">
        <v>209.1</v>
      </c>
      <c r="G11293">
        <v>140.30000000000001</v>
      </c>
    </row>
    <row r="11294" spans="1:7" x14ac:dyDescent="0.25">
      <c r="A11294" s="1">
        <v>45029</v>
      </c>
      <c r="B11294">
        <v>8725.2180000000008</v>
      </c>
      <c r="C11294">
        <v>556.0539</v>
      </c>
      <c r="D11294">
        <v>259.4984</v>
      </c>
      <c r="E11294">
        <v>237.99700000000001</v>
      </c>
      <c r="F11294">
        <v>209.15</v>
      </c>
      <c r="G11294">
        <v>144.37</v>
      </c>
    </row>
    <row r="11295" spans="1:7" x14ac:dyDescent="0.25">
      <c r="A11295" s="1">
        <v>45030</v>
      </c>
      <c r="B11295">
        <v>8715.0130000000008</v>
      </c>
      <c r="C11295">
        <v>552.91980000000001</v>
      </c>
      <c r="D11295">
        <v>258.45920000000001</v>
      </c>
      <c r="E11295">
        <v>238.25479999999999</v>
      </c>
      <c r="F11295">
        <v>209.17</v>
      </c>
      <c r="G11295">
        <v>141.54</v>
      </c>
    </row>
    <row r="11296" spans="1:7" x14ac:dyDescent="0.25">
      <c r="A11296" s="1">
        <v>45033</v>
      </c>
      <c r="B11296">
        <v>8719.7330000000002</v>
      </c>
      <c r="C11296">
        <v>548.49099999999999</v>
      </c>
      <c r="D11296">
        <v>257.05779999999999</v>
      </c>
      <c r="E11296">
        <v>238.82740000000001</v>
      </c>
      <c r="F11296">
        <v>209.26</v>
      </c>
      <c r="G11296">
        <v>138.26</v>
      </c>
    </row>
    <row r="11297" spans="1:7" x14ac:dyDescent="0.25">
      <c r="A11297" s="1">
        <v>45034</v>
      </c>
      <c r="B11297">
        <v>8746.4940000000006</v>
      </c>
      <c r="C11297">
        <v>550.08150000000001</v>
      </c>
      <c r="D11297">
        <v>257.90980000000002</v>
      </c>
      <c r="E11297">
        <v>240.44929999999999</v>
      </c>
      <c r="F11297">
        <v>209.3</v>
      </c>
      <c r="G11297">
        <v>138.91999999999999</v>
      </c>
    </row>
    <row r="11298" spans="1:7" x14ac:dyDescent="0.25">
      <c r="A11298" s="1">
        <v>45035</v>
      </c>
      <c r="B11298">
        <v>8738.7950000000001</v>
      </c>
      <c r="C11298">
        <v>548.37879999999996</v>
      </c>
      <c r="D11298">
        <v>257.31880000000001</v>
      </c>
      <c r="E11298">
        <v>237.3389</v>
      </c>
      <c r="F11298">
        <v>209.33</v>
      </c>
      <c r="G11298">
        <v>136.09</v>
      </c>
    </row>
    <row r="11299" spans="1:7" x14ac:dyDescent="0.25">
      <c r="A11299" s="1">
        <v>45036</v>
      </c>
      <c r="B11299">
        <v>8706.0079999999998</v>
      </c>
      <c r="C11299">
        <v>550.62120000000004</v>
      </c>
      <c r="D11299">
        <v>258.19580000000002</v>
      </c>
      <c r="E11299">
        <v>235.2911</v>
      </c>
      <c r="F11299">
        <v>209.37</v>
      </c>
      <c r="G11299">
        <v>135.94</v>
      </c>
    </row>
    <row r="11300" spans="1:7" x14ac:dyDescent="0.25">
      <c r="A11300" s="1">
        <v>45037</v>
      </c>
      <c r="B11300">
        <v>8707.8760000000002</v>
      </c>
      <c r="C11300">
        <v>549.34789999999998</v>
      </c>
      <c r="D11300">
        <v>257.78739999999999</v>
      </c>
      <c r="E11300">
        <v>233.52420000000001</v>
      </c>
      <c r="F11300">
        <v>209.39</v>
      </c>
      <c r="G11300">
        <v>134.21</v>
      </c>
    </row>
    <row r="11301" spans="1:7" x14ac:dyDescent="0.25">
      <c r="A11301" s="1">
        <v>45040</v>
      </c>
      <c r="B11301">
        <v>8721.6489999999994</v>
      </c>
      <c r="C11301">
        <v>550.84749999999997</v>
      </c>
      <c r="D11301">
        <v>258.93540000000002</v>
      </c>
      <c r="E11301">
        <v>234.55500000000001</v>
      </c>
      <c r="F11301">
        <v>209.46</v>
      </c>
      <c r="G11301">
        <v>134.97</v>
      </c>
    </row>
    <row r="11302" spans="1:7" x14ac:dyDescent="0.25">
      <c r="A11302" s="1">
        <v>45041</v>
      </c>
      <c r="B11302">
        <v>8607.5360000000001</v>
      </c>
      <c r="C11302">
        <v>553.04420000000005</v>
      </c>
      <c r="D11302">
        <v>260.0095</v>
      </c>
      <c r="E11302">
        <v>231.53059999999999</v>
      </c>
      <c r="F11302">
        <v>209.45</v>
      </c>
      <c r="G11302">
        <v>134.44</v>
      </c>
    </row>
    <row r="11303" spans="1:7" x14ac:dyDescent="0.25">
      <c r="A11303" s="1">
        <v>45042</v>
      </c>
      <c r="B11303">
        <v>8577.8819999999996</v>
      </c>
      <c r="C11303">
        <v>554.08900000000006</v>
      </c>
      <c r="D11303">
        <v>259.6395</v>
      </c>
      <c r="E11303">
        <v>228.99359999999999</v>
      </c>
      <c r="F11303">
        <v>209.48</v>
      </c>
      <c r="G11303">
        <v>133.07</v>
      </c>
    </row>
    <row r="11304" spans="1:7" x14ac:dyDescent="0.25">
      <c r="A11304" s="1">
        <v>45043</v>
      </c>
      <c r="B11304">
        <v>8690.0280000000002</v>
      </c>
      <c r="C11304">
        <v>551.08010000000002</v>
      </c>
      <c r="D11304">
        <v>258.50909999999999</v>
      </c>
      <c r="E11304">
        <v>228.7664</v>
      </c>
      <c r="F11304">
        <v>209.48</v>
      </c>
      <c r="G11304">
        <v>134.6</v>
      </c>
    </row>
    <row r="11305" spans="1:7" x14ac:dyDescent="0.25">
      <c r="A11305" s="1">
        <v>45044</v>
      </c>
      <c r="B11305">
        <v>8754.0329999999994</v>
      </c>
      <c r="C11305">
        <v>553.12950000000001</v>
      </c>
      <c r="D11305">
        <v>260.24650000000003</v>
      </c>
      <c r="E11305">
        <v>230.95779999999999</v>
      </c>
      <c r="F11305">
        <v>209.55</v>
      </c>
      <c r="G11305">
        <v>133.97999999999999</v>
      </c>
    </row>
    <row r="11306" spans="1:7" x14ac:dyDescent="0.25">
      <c r="A11306" s="1">
        <v>45047</v>
      </c>
      <c r="B11306">
        <v>8746.8459999999995</v>
      </c>
      <c r="C11306">
        <v>549.56460000000004</v>
      </c>
      <c r="D11306">
        <v>257.91829999999999</v>
      </c>
      <c r="E11306">
        <v>229.62549999999999</v>
      </c>
      <c r="F11306">
        <v>209.58</v>
      </c>
      <c r="G11306">
        <v>133.35</v>
      </c>
    </row>
    <row r="11307" spans="1:7" x14ac:dyDescent="0.25">
      <c r="A11307" s="1">
        <v>45048</v>
      </c>
      <c r="B11307">
        <v>8653.2109999999993</v>
      </c>
      <c r="C11307">
        <v>552.08479999999997</v>
      </c>
      <c r="D11307">
        <v>259.57089999999999</v>
      </c>
      <c r="E11307">
        <v>226.69630000000001</v>
      </c>
      <c r="F11307">
        <v>209.54</v>
      </c>
      <c r="G11307">
        <v>137.58000000000001</v>
      </c>
    </row>
    <row r="11308" spans="1:7" x14ac:dyDescent="0.25">
      <c r="A11308" s="1">
        <v>45049</v>
      </c>
      <c r="B11308">
        <v>8632.7739999999994</v>
      </c>
      <c r="C11308">
        <v>555.4</v>
      </c>
      <c r="D11308">
        <v>260.60829999999999</v>
      </c>
      <c r="E11308">
        <v>224.98589999999999</v>
      </c>
      <c r="F11308">
        <v>209.56</v>
      </c>
      <c r="G11308">
        <v>137.84</v>
      </c>
    </row>
    <row r="11309" spans="1:7" x14ac:dyDescent="0.25">
      <c r="A11309" s="1">
        <v>45050</v>
      </c>
      <c r="B11309">
        <v>8581.6949999999997</v>
      </c>
      <c r="C11309">
        <v>556.61829999999998</v>
      </c>
      <c r="D11309">
        <v>259.92529999999999</v>
      </c>
      <c r="E11309">
        <v>225.26519999999999</v>
      </c>
      <c r="F11309">
        <v>209.58</v>
      </c>
      <c r="G11309">
        <v>141.11000000000001</v>
      </c>
    </row>
    <row r="11310" spans="1:7" x14ac:dyDescent="0.25">
      <c r="A11310" s="1">
        <v>45051</v>
      </c>
      <c r="B11310">
        <v>8714.8539999999994</v>
      </c>
      <c r="C11310">
        <v>554.60599999999999</v>
      </c>
      <c r="D11310">
        <v>259.3734</v>
      </c>
      <c r="E11310">
        <v>228.1858</v>
      </c>
      <c r="F11310">
        <v>209.61</v>
      </c>
      <c r="G11310">
        <v>140.59</v>
      </c>
    </row>
    <row r="11311" spans="1:7" x14ac:dyDescent="0.25">
      <c r="A11311" s="1">
        <v>45054</v>
      </c>
      <c r="B11311">
        <v>8732.4230000000007</v>
      </c>
      <c r="C11311">
        <v>553.80169999999998</v>
      </c>
      <c r="D11311">
        <v>258.42309999999998</v>
      </c>
      <c r="E11311">
        <v>229.9316</v>
      </c>
      <c r="F11311">
        <v>209.7</v>
      </c>
      <c r="G11311">
        <v>140.15</v>
      </c>
    </row>
    <row r="11312" spans="1:7" x14ac:dyDescent="0.25">
      <c r="A11312" s="1">
        <v>45055</v>
      </c>
      <c r="B11312">
        <v>8696.3880000000008</v>
      </c>
      <c r="C11312">
        <v>552.06290000000001</v>
      </c>
      <c r="D11312">
        <v>257.84930000000003</v>
      </c>
      <c r="E11312">
        <v>229.63079999999999</v>
      </c>
      <c r="F11312">
        <v>209.72</v>
      </c>
      <c r="G11312">
        <v>140.06</v>
      </c>
    </row>
    <row r="11313" spans="1:7" x14ac:dyDescent="0.25">
      <c r="A11313" s="1">
        <v>45056</v>
      </c>
      <c r="B11313">
        <v>8719.4629999999997</v>
      </c>
      <c r="C11313">
        <v>554.67759999999998</v>
      </c>
      <c r="D11313">
        <v>259.1499</v>
      </c>
      <c r="E11313">
        <v>227.8561</v>
      </c>
      <c r="F11313">
        <v>209.77</v>
      </c>
      <c r="G11313">
        <v>138.91</v>
      </c>
    </row>
    <row r="11314" spans="1:7" x14ac:dyDescent="0.25">
      <c r="A11314" s="1">
        <v>45057</v>
      </c>
      <c r="B11314">
        <v>8697.9889999999996</v>
      </c>
      <c r="C11314">
        <v>555.23850000000004</v>
      </c>
      <c r="D11314">
        <v>259.4753</v>
      </c>
      <c r="E11314">
        <v>224.30879999999999</v>
      </c>
      <c r="F11314">
        <v>209.82</v>
      </c>
      <c r="G11314">
        <v>133.46</v>
      </c>
    </row>
    <row r="11315" spans="1:7" x14ac:dyDescent="0.25">
      <c r="A11315" s="1">
        <v>45058</v>
      </c>
      <c r="B11315">
        <v>8682.94</v>
      </c>
      <c r="C11315">
        <v>552.14260000000002</v>
      </c>
      <c r="D11315">
        <v>258.19510000000002</v>
      </c>
      <c r="E11315">
        <v>224.48310000000001</v>
      </c>
      <c r="F11315">
        <v>209.85</v>
      </c>
      <c r="G11315">
        <v>133.52000000000001</v>
      </c>
    </row>
    <row r="11316" spans="1:7" x14ac:dyDescent="0.25">
      <c r="A11316" s="1">
        <v>45061</v>
      </c>
      <c r="B11316">
        <v>8715.6659999999993</v>
      </c>
      <c r="C11316">
        <v>550.5027</v>
      </c>
      <c r="D11316">
        <v>257.53449999999998</v>
      </c>
      <c r="E11316">
        <v>227.1104</v>
      </c>
      <c r="F11316">
        <v>209.93</v>
      </c>
      <c r="G11316">
        <v>134.68</v>
      </c>
    </row>
    <row r="11317" spans="1:7" x14ac:dyDescent="0.25">
      <c r="A11317" s="1">
        <v>45062</v>
      </c>
      <c r="B11317">
        <v>8663.2579999999998</v>
      </c>
      <c r="C11317">
        <v>549.3338</v>
      </c>
      <c r="D11317">
        <v>256.75080000000003</v>
      </c>
      <c r="E11317">
        <v>224.57169999999999</v>
      </c>
      <c r="F11317">
        <v>209.95</v>
      </c>
      <c r="G11317">
        <v>131.13</v>
      </c>
    </row>
    <row r="11318" spans="1:7" x14ac:dyDescent="0.25">
      <c r="A11318" s="1">
        <v>45063</v>
      </c>
      <c r="B11318">
        <v>8721.634</v>
      </c>
      <c r="C11318">
        <v>547.54960000000005</v>
      </c>
      <c r="D11318">
        <v>256.02</v>
      </c>
      <c r="E11318">
        <v>225.1755</v>
      </c>
      <c r="F11318">
        <v>209.98</v>
      </c>
      <c r="G11318">
        <v>130.26</v>
      </c>
    </row>
    <row r="11319" spans="1:7" x14ac:dyDescent="0.25">
      <c r="A11319" s="1">
        <v>45064</v>
      </c>
      <c r="B11319">
        <v>8782.86</v>
      </c>
      <c r="C11319">
        <v>542.94870000000003</v>
      </c>
      <c r="D11319">
        <v>254.7054</v>
      </c>
      <c r="E11319">
        <v>224.19059999999999</v>
      </c>
      <c r="F11319">
        <v>210.01</v>
      </c>
      <c r="G11319">
        <v>127.3</v>
      </c>
    </row>
    <row r="11320" spans="1:7" x14ac:dyDescent="0.25">
      <c r="A11320" s="1">
        <v>45065</v>
      </c>
      <c r="B11320">
        <v>8791.3469999999998</v>
      </c>
      <c r="C11320">
        <v>542.93100000000004</v>
      </c>
      <c r="D11320">
        <v>254.60839999999999</v>
      </c>
      <c r="E11320">
        <v>224.46250000000001</v>
      </c>
      <c r="F11320">
        <v>210.02</v>
      </c>
      <c r="G11320">
        <v>127.84</v>
      </c>
    </row>
    <row r="11321" spans="1:7" x14ac:dyDescent="0.25">
      <c r="A11321" s="1">
        <v>45068</v>
      </c>
      <c r="B11321">
        <v>8802.2860000000001</v>
      </c>
      <c r="C11321">
        <v>542.72119999999995</v>
      </c>
      <c r="D11321">
        <v>254.59450000000001</v>
      </c>
      <c r="E11321">
        <v>224.11410000000001</v>
      </c>
      <c r="F11321">
        <v>210.1</v>
      </c>
      <c r="G11321">
        <v>127.49</v>
      </c>
    </row>
    <row r="11322" spans="1:7" x14ac:dyDescent="0.25">
      <c r="A11322" s="1">
        <v>45069</v>
      </c>
      <c r="B11322">
        <v>8713.7459999999992</v>
      </c>
      <c r="C11322">
        <v>541.85040000000004</v>
      </c>
      <c r="D11322">
        <v>254.58930000000001</v>
      </c>
      <c r="E11322">
        <v>223.30289999999999</v>
      </c>
      <c r="F11322">
        <v>210.13</v>
      </c>
      <c r="G11322">
        <v>126.87</v>
      </c>
    </row>
    <row r="11323" spans="1:7" x14ac:dyDescent="0.25">
      <c r="A11323" s="1">
        <v>45070</v>
      </c>
      <c r="B11323">
        <v>8627.1450000000004</v>
      </c>
      <c r="C11323">
        <v>540.55709999999999</v>
      </c>
      <c r="D11323">
        <v>253.88659999999999</v>
      </c>
      <c r="E11323">
        <v>223.5198</v>
      </c>
      <c r="F11323">
        <v>210.14</v>
      </c>
      <c r="G11323">
        <v>123.64</v>
      </c>
    </row>
    <row r="11324" spans="1:7" x14ac:dyDescent="0.25">
      <c r="A11324" s="1">
        <v>45071</v>
      </c>
      <c r="B11324">
        <v>8652.3449999999993</v>
      </c>
      <c r="C11324">
        <v>537.28440000000001</v>
      </c>
      <c r="D11324">
        <v>252.9109</v>
      </c>
      <c r="E11324">
        <v>220.70060000000001</v>
      </c>
      <c r="F11324">
        <v>210.19</v>
      </c>
      <c r="G11324">
        <v>121.12</v>
      </c>
    </row>
    <row r="11325" spans="1:7" x14ac:dyDescent="0.25">
      <c r="A11325" s="1">
        <v>45072</v>
      </c>
      <c r="B11325">
        <v>8748.8580000000002</v>
      </c>
      <c r="C11325">
        <v>535.9674</v>
      </c>
      <c r="D11325">
        <v>252.74610000000001</v>
      </c>
      <c r="E11325">
        <v>222.47880000000001</v>
      </c>
      <c r="F11325">
        <v>210.24</v>
      </c>
      <c r="G11325">
        <v>121.71</v>
      </c>
    </row>
    <row r="11326" spans="1:7" x14ac:dyDescent="0.25">
      <c r="A11326" s="1">
        <v>45075</v>
      </c>
      <c r="B11326">
        <v>8756.6939999999995</v>
      </c>
      <c r="C11326">
        <v>537.15229999999997</v>
      </c>
      <c r="D11326">
        <v>253.0513</v>
      </c>
      <c r="E11326">
        <v>222.47880000000001</v>
      </c>
      <c r="F11326">
        <v>210.24</v>
      </c>
      <c r="G11326">
        <v>121.71</v>
      </c>
    </row>
    <row r="11327" spans="1:7" x14ac:dyDescent="0.25">
      <c r="A11327" s="1">
        <v>45076</v>
      </c>
      <c r="B11327">
        <v>8743.1959999999999</v>
      </c>
      <c r="C11327">
        <v>540.28599999999994</v>
      </c>
      <c r="D11327">
        <v>254.98830000000001</v>
      </c>
      <c r="E11327">
        <v>218.71700000000001</v>
      </c>
      <c r="F11327">
        <v>210.37</v>
      </c>
      <c r="G11327">
        <v>120.52</v>
      </c>
    </row>
    <row r="11328" spans="1:7" x14ac:dyDescent="0.25">
      <c r="A11328" s="1">
        <v>45077</v>
      </c>
      <c r="B11328">
        <v>8666.6380000000008</v>
      </c>
      <c r="C11328">
        <v>540.98900000000003</v>
      </c>
      <c r="D11328">
        <v>255.31540000000001</v>
      </c>
      <c r="E11328">
        <v>217.94030000000001</v>
      </c>
      <c r="F11328">
        <v>210.4</v>
      </c>
      <c r="G11328">
        <v>122.39</v>
      </c>
    </row>
    <row r="11329" spans="1:7" x14ac:dyDescent="0.25">
      <c r="A11329" s="1">
        <v>45078</v>
      </c>
      <c r="B11329">
        <v>8764.0779999999995</v>
      </c>
      <c r="C11329">
        <v>543.73119999999994</v>
      </c>
      <c r="D11329">
        <v>256.45549999999997</v>
      </c>
      <c r="E11329">
        <v>220.70349999999999</v>
      </c>
      <c r="F11329">
        <v>210.42</v>
      </c>
      <c r="G11329">
        <v>126.4</v>
      </c>
    </row>
    <row r="11330" spans="1:7" x14ac:dyDescent="0.25">
      <c r="A11330" s="1">
        <v>45079</v>
      </c>
      <c r="B11330">
        <v>8893.625</v>
      </c>
      <c r="C11330">
        <v>542.32129999999995</v>
      </c>
      <c r="D11330">
        <v>255.6557</v>
      </c>
      <c r="E11330">
        <v>222.136</v>
      </c>
      <c r="F11330">
        <v>210.44</v>
      </c>
      <c r="G11330">
        <v>125.34</v>
      </c>
    </row>
    <row r="11331" spans="1:7" x14ac:dyDescent="0.25">
      <c r="A11331" s="1">
        <v>45082</v>
      </c>
      <c r="B11331">
        <v>8884.223</v>
      </c>
      <c r="C11331">
        <v>540.87829999999997</v>
      </c>
      <c r="D11331">
        <v>255.30439999999999</v>
      </c>
      <c r="E11331">
        <v>222.77330000000001</v>
      </c>
      <c r="F11331">
        <v>210.54</v>
      </c>
      <c r="G11331">
        <v>125.31</v>
      </c>
    </row>
    <row r="11332" spans="1:7" x14ac:dyDescent="0.25">
      <c r="A11332" s="1">
        <v>45083</v>
      </c>
      <c r="B11332">
        <v>8908.3389999999999</v>
      </c>
      <c r="C11332">
        <v>540.73149999999998</v>
      </c>
      <c r="D11332">
        <v>255.38650000000001</v>
      </c>
      <c r="E11332">
        <v>223.61709999999999</v>
      </c>
      <c r="F11332">
        <v>210.59</v>
      </c>
      <c r="G11332">
        <v>125.74</v>
      </c>
    </row>
    <row r="11333" spans="1:7" x14ac:dyDescent="0.25">
      <c r="A11333" s="1">
        <v>45084</v>
      </c>
      <c r="B11333">
        <v>8873.3179999999993</v>
      </c>
      <c r="C11333">
        <v>539.84460000000001</v>
      </c>
      <c r="D11333">
        <v>254.3596</v>
      </c>
      <c r="E11333">
        <v>224.2099</v>
      </c>
      <c r="F11333">
        <v>210.62</v>
      </c>
      <c r="G11333">
        <v>124.04</v>
      </c>
    </row>
    <row r="11334" spans="1:7" x14ac:dyDescent="0.25">
      <c r="A11334" s="1">
        <v>45085</v>
      </c>
      <c r="B11334">
        <v>8922.3389999999999</v>
      </c>
      <c r="C11334">
        <v>542.02869999999996</v>
      </c>
      <c r="D11334">
        <v>255.64060000000001</v>
      </c>
      <c r="E11334">
        <v>225.821</v>
      </c>
      <c r="F11334">
        <v>210.65</v>
      </c>
      <c r="G11334">
        <v>125.49</v>
      </c>
    </row>
    <row r="11335" spans="1:7" x14ac:dyDescent="0.25">
      <c r="A11335" s="1">
        <v>45086</v>
      </c>
      <c r="B11335">
        <v>8933.4030000000002</v>
      </c>
      <c r="C11335">
        <v>542.38120000000004</v>
      </c>
      <c r="D11335">
        <v>255.4324</v>
      </c>
      <c r="E11335">
        <v>224.8997</v>
      </c>
      <c r="F11335">
        <v>210.68</v>
      </c>
      <c r="G11335">
        <v>123.89</v>
      </c>
    </row>
    <row r="11336" spans="1:7" x14ac:dyDescent="0.25">
      <c r="A11336" s="1">
        <v>45089</v>
      </c>
      <c r="B11336">
        <v>8996.6370000000006</v>
      </c>
      <c r="C11336">
        <v>541.99779999999998</v>
      </c>
      <c r="D11336">
        <v>255.6309</v>
      </c>
      <c r="E11336">
        <v>222.71539999999999</v>
      </c>
      <c r="F11336">
        <v>210.77</v>
      </c>
      <c r="G11336">
        <v>123.9</v>
      </c>
    </row>
    <row r="11337" spans="1:7" x14ac:dyDescent="0.25">
      <c r="A11337" s="1">
        <v>45090</v>
      </c>
      <c r="B11337">
        <v>9070.3080000000009</v>
      </c>
      <c r="C11337">
        <v>541.69479999999999</v>
      </c>
      <c r="D11337">
        <v>255.18940000000001</v>
      </c>
      <c r="E11337">
        <v>225.36279999999999</v>
      </c>
      <c r="F11337">
        <v>210.81</v>
      </c>
      <c r="G11337">
        <v>123.6</v>
      </c>
    </row>
    <row r="11338" spans="1:7" x14ac:dyDescent="0.25">
      <c r="A11338" s="1">
        <v>45091</v>
      </c>
      <c r="B11338">
        <v>9102.1270000000004</v>
      </c>
      <c r="C11338">
        <v>542.76649999999995</v>
      </c>
      <c r="D11338">
        <v>255.88509999999999</v>
      </c>
      <c r="E11338">
        <v>225.7784</v>
      </c>
      <c r="F11338">
        <v>210.84</v>
      </c>
      <c r="G11338">
        <v>123.3</v>
      </c>
    </row>
    <row r="11339" spans="1:7" x14ac:dyDescent="0.25">
      <c r="A11339" s="1">
        <v>45092</v>
      </c>
      <c r="B11339">
        <v>9186.2749999999996</v>
      </c>
      <c r="C11339">
        <v>543.28890000000001</v>
      </c>
      <c r="D11339">
        <v>257.1155</v>
      </c>
      <c r="E11339">
        <v>230.77699999999999</v>
      </c>
      <c r="F11339">
        <v>210.88</v>
      </c>
      <c r="G11339">
        <v>123.16</v>
      </c>
    </row>
    <row r="11340" spans="1:7" x14ac:dyDescent="0.25">
      <c r="A11340" s="1">
        <v>45093</v>
      </c>
      <c r="B11340">
        <v>9173.7099999999991</v>
      </c>
      <c r="C11340">
        <v>543.41629999999998</v>
      </c>
      <c r="D11340">
        <v>257.16399999999999</v>
      </c>
      <c r="E11340">
        <v>234.4529</v>
      </c>
      <c r="F11340">
        <v>210.9</v>
      </c>
      <c r="G11340">
        <v>124.25</v>
      </c>
    </row>
    <row r="11341" spans="1:7" x14ac:dyDescent="0.25">
      <c r="A11341" s="1">
        <v>45096</v>
      </c>
      <c r="B11341">
        <v>9151.4789999999994</v>
      </c>
      <c r="C11341">
        <v>541.9366</v>
      </c>
      <c r="D11341">
        <v>256.98520000000002</v>
      </c>
      <c r="E11341">
        <v>234.4529</v>
      </c>
      <c r="F11341">
        <v>210.9</v>
      </c>
      <c r="G11341">
        <v>124.25</v>
      </c>
    </row>
    <row r="11342" spans="1:7" x14ac:dyDescent="0.25">
      <c r="A11342" s="1">
        <v>45097</v>
      </c>
      <c r="B11342">
        <v>9103.2810000000009</v>
      </c>
      <c r="C11342">
        <v>543.48350000000005</v>
      </c>
      <c r="D11342">
        <v>257.62979999999999</v>
      </c>
      <c r="E11342">
        <v>231.20410000000001</v>
      </c>
      <c r="F11342">
        <v>211.02</v>
      </c>
      <c r="G11342">
        <v>119.63</v>
      </c>
    </row>
    <row r="11343" spans="1:7" x14ac:dyDescent="0.25">
      <c r="A11343" s="1">
        <v>45098</v>
      </c>
      <c r="B11343">
        <v>9067.2029999999995</v>
      </c>
      <c r="C11343">
        <v>543.33730000000003</v>
      </c>
      <c r="D11343">
        <v>257.87709999999998</v>
      </c>
      <c r="E11343">
        <v>233.78829999999999</v>
      </c>
      <c r="F11343">
        <v>211.05</v>
      </c>
      <c r="G11343">
        <v>119.27</v>
      </c>
    </row>
    <row r="11344" spans="1:7" x14ac:dyDescent="0.25">
      <c r="A11344" s="1">
        <v>45099</v>
      </c>
      <c r="B11344">
        <v>9076.0290000000005</v>
      </c>
      <c r="C11344">
        <v>541.44510000000002</v>
      </c>
      <c r="D11344">
        <v>256.88310000000001</v>
      </c>
      <c r="E11344">
        <v>230.36019999999999</v>
      </c>
      <c r="F11344">
        <v>211.08</v>
      </c>
      <c r="G11344">
        <v>118.95</v>
      </c>
    </row>
    <row r="11345" spans="1:7" x14ac:dyDescent="0.25">
      <c r="A11345" s="1">
        <v>45100</v>
      </c>
      <c r="B11345">
        <v>8989.2630000000008</v>
      </c>
      <c r="C11345">
        <v>541.27890000000002</v>
      </c>
      <c r="D11345">
        <v>257.20929999999998</v>
      </c>
      <c r="E11345">
        <v>228.45009999999999</v>
      </c>
      <c r="F11345">
        <v>211.11</v>
      </c>
      <c r="G11345">
        <v>118.31</v>
      </c>
    </row>
    <row r="11346" spans="1:7" x14ac:dyDescent="0.25">
      <c r="A11346" s="1">
        <v>45103</v>
      </c>
      <c r="B11346">
        <v>8966.4410000000007</v>
      </c>
      <c r="C11346">
        <v>542.68960000000004</v>
      </c>
      <c r="D11346">
        <v>257.80529999999999</v>
      </c>
      <c r="E11346">
        <v>228.84289999999999</v>
      </c>
      <c r="F11346">
        <v>211.19</v>
      </c>
      <c r="G11346">
        <v>119.46</v>
      </c>
    </row>
    <row r="11347" spans="1:7" x14ac:dyDescent="0.25">
      <c r="A11347" s="1">
        <v>45104</v>
      </c>
      <c r="B11347">
        <v>9047.848</v>
      </c>
      <c r="C11347">
        <v>542.02009999999996</v>
      </c>
      <c r="D11347">
        <v>257.47989999999999</v>
      </c>
      <c r="E11347">
        <v>226.0771</v>
      </c>
      <c r="F11347">
        <v>211.22</v>
      </c>
      <c r="G11347">
        <v>118.37</v>
      </c>
    </row>
    <row r="11348" spans="1:7" x14ac:dyDescent="0.25">
      <c r="A11348" s="1">
        <v>45105</v>
      </c>
      <c r="B11348">
        <v>9059.3919999999998</v>
      </c>
      <c r="C11348">
        <v>540.88120000000004</v>
      </c>
      <c r="D11348">
        <v>257.74130000000002</v>
      </c>
      <c r="E11348">
        <v>224.11189999999999</v>
      </c>
      <c r="F11348">
        <v>211.25</v>
      </c>
      <c r="G11348">
        <v>116.62</v>
      </c>
    </row>
    <row r="11349" spans="1:7" x14ac:dyDescent="0.25">
      <c r="A11349" s="1">
        <v>45106</v>
      </c>
      <c r="B11349">
        <v>9088.8259999999991</v>
      </c>
      <c r="C11349">
        <v>538.4941</v>
      </c>
      <c r="D11349">
        <v>256.30520000000001</v>
      </c>
      <c r="E11349">
        <v>223.96789999999999</v>
      </c>
      <c r="F11349">
        <v>211.27</v>
      </c>
      <c r="G11349">
        <v>118</v>
      </c>
    </row>
    <row r="11350" spans="1:7" x14ac:dyDescent="0.25">
      <c r="A11350" s="1">
        <v>45107</v>
      </c>
      <c r="B11350">
        <v>9190.777</v>
      </c>
      <c r="C11350">
        <v>539.30520000000001</v>
      </c>
      <c r="D11350">
        <v>257.37630000000001</v>
      </c>
      <c r="E11350">
        <v>226.74359999999999</v>
      </c>
      <c r="F11350">
        <v>211.3</v>
      </c>
      <c r="G11350">
        <v>120.03</v>
      </c>
    </row>
    <row r="11351" spans="1:7" x14ac:dyDescent="0.25">
      <c r="A11351" s="1">
        <v>45110</v>
      </c>
      <c r="B11351">
        <v>9207.7029999999995</v>
      </c>
      <c r="C11351">
        <v>538.81600000000003</v>
      </c>
      <c r="D11351">
        <v>257.03519999999997</v>
      </c>
      <c r="E11351">
        <v>226.3374</v>
      </c>
      <c r="F11351">
        <v>211.39</v>
      </c>
      <c r="G11351">
        <v>121.97</v>
      </c>
    </row>
    <row r="11352" spans="1:7" x14ac:dyDescent="0.25">
      <c r="A11352" s="1">
        <v>45111</v>
      </c>
      <c r="B11352">
        <v>9206.9590000000007</v>
      </c>
      <c r="C11352">
        <v>539.07569999999998</v>
      </c>
      <c r="D11352">
        <v>257.1345</v>
      </c>
      <c r="E11352">
        <v>226.3374</v>
      </c>
      <c r="F11352">
        <v>211.39</v>
      </c>
      <c r="G11352">
        <v>121.97</v>
      </c>
    </row>
    <row r="11353" spans="1:7" x14ac:dyDescent="0.25">
      <c r="A11353" s="1">
        <v>45112</v>
      </c>
      <c r="B11353">
        <v>9173.6730000000007</v>
      </c>
      <c r="C11353">
        <v>537.76220000000001</v>
      </c>
      <c r="D11353">
        <v>256.13940000000002</v>
      </c>
      <c r="E11353">
        <v>228.13419999999999</v>
      </c>
      <c r="F11353">
        <v>211.46</v>
      </c>
      <c r="G11353">
        <v>118.6</v>
      </c>
    </row>
    <row r="11354" spans="1:7" x14ac:dyDescent="0.25">
      <c r="A11354" s="1">
        <v>45113</v>
      </c>
      <c r="B11354">
        <v>9061.8780000000006</v>
      </c>
      <c r="C11354">
        <v>534.51530000000002</v>
      </c>
      <c r="D11354">
        <v>254.31360000000001</v>
      </c>
      <c r="E11354">
        <v>226.74170000000001</v>
      </c>
      <c r="F11354">
        <v>211.48</v>
      </c>
      <c r="G11354">
        <v>115.68</v>
      </c>
    </row>
    <row r="11355" spans="1:7" x14ac:dyDescent="0.25">
      <c r="A11355" s="1">
        <v>45114</v>
      </c>
      <c r="B11355">
        <v>9061.6209999999992</v>
      </c>
      <c r="C11355">
        <v>536.92589999999996</v>
      </c>
      <c r="D11355">
        <v>254.87029999999999</v>
      </c>
      <c r="E11355">
        <v>227.94460000000001</v>
      </c>
      <c r="F11355">
        <v>211.51</v>
      </c>
      <c r="G11355">
        <v>117.11</v>
      </c>
    </row>
    <row r="11356" spans="1:7" x14ac:dyDescent="0.25">
      <c r="A11356" s="1">
        <v>45117</v>
      </c>
      <c r="B11356">
        <v>9082.9040000000005</v>
      </c>
      <c r="C11356">
        <v>537.55920000000003</v>
      </c>
      <c r="D11356">
        <v>255.60300000000001</v>
      </c>
      <c r="E11356">
        <v>228.5856</v>
      </c>
      <c r="F11356">
        <v>211.6</v>
      </c>
      <c r="G11356">
        <v>119.64</v>
      </c>
    </row>
    <row r="11357" spans="1:7" x14ac:dyDescent="0.25">
      <c r="A11357" s="1">
        <v>45118</v>
      </c>
      <c r="B11357">
        <v>9151.4330000000009</v>
      </c>
      <c r="C11357">
        <v>539.49459999999999</v>
      </c>
      <c r="D11357">
        <v>256.2346</v>
      </c>
      <c r="E11357">
        <v>230.7364</v>
      </c>
      <c r="F11357">
        <v>211.63</v>
      </c>
      <c r="G11357">
        <v>120.63</v>
      </c>
    </row>
    <row r="11358" spans="1:7" x14ac:dyDescent="0.25">
      <c r="A11358" s="1">
        <v>45119</v>
      </c>
      <c r="B11358">
        <v>9257.1190000000006</v>
      </c>
      <c r="C11358">
        <v>545.84029999999996</v>
      </c>
      <c r="D11358">
        <v>258.99279999999999</v>
      </c>
      <c r="E11358">
        <v>231.41229999999999</v>
      </c>
      <c r="F11358">
        <v>211.66</v>
      </c>
      <c r="G11358">
        <v>126.98</v>
      </c>
    </row>
    <row r="11359" spans="1:7" x14ac:dyDescent="0.25">
      <c r="A11359" s="1">
        <v>45120</v>
      </c>
      <c r="B11359">
        <v>9358.6440000000002</v>
      </c>
      <c r="C11359">
        <v>550.02110000000005</v>
      </c>
      <c r="D11359">
        <v>260.9896</v>
      </c>
      <c r="E11359">
        <v>233.97290000000001</v>
      </c>
      <c r="F11359">
        <v>211.69</v>
      </c>
      <c r="G11359">
        <v>128.08000000000001</v>
      </c>
    </row>
    <row r="11360" spans="1:7" x14ac:dyDescent="0.25">
      <c r="A11360" s="1">
        <v>45121</v>
      </c>
      <c r="B11360">
        <v>9353.3040000000001</v>
      </c>
      <c r="C11360">
        <v>549.73119999999994</v>
      </c>
      <c r="D11360">
        <v>260.4171</v>
      </c>
      <c r="E11360">
        <v>234.18889999999999</v>
      </c>
      <c r="F11360">
        <v>211.72</v>
      </c>
      <c r="G11360">
        <v>127.15</v>
      </c>
    </row>
    <row r="11361" spans="1:7" x14ac:dyDescent="0.25">
      <c r="A11361" s="1">
        <v>45124</v>
      </c>
      <c r="B11361">
        <v>9365.8040000000001</v>
      </c>
      <c r="C11361">
        <v>548.98260000000005</v>
      </c>
      <c r="D11361">
        <v>260.4468</v>
      </c>
      <c r="E11361">
        <v>232.04079999999999</v>
      </c>
      <c r="F11361">
        <v>211.81</v>
      </c>
      <c r="G11361">
        <v>127.26</v>
      </c>
    </row>
    <row r="11362" spans="1:7" x14ac:dyDescent="0.25">
      <c r="A11362" s="1">
        <v>45125</v>
      </c>
      <c r="B11362">
        <v>9429.5589999999993</v>
      </c>
      <c r="C11362">
        <v>551.15459999999996</v>
      </c>
      <c r="D11362">
        <v>261.18920000000003</v>
      </c>
      <c r="E11362">
        <v>235.02850000000001</v>
      </c>
      <c r="F11362">
        <v>211.84</v>
      </c>
      <c r="G11362">
        <v>129.65</v>
      </c>
    </row>
    <row r="11363" spans="1:7" x14ac:dyDescent="0.25">
      <c r="A11363" s="1">
        <v>45126</v>
      </c>
      <c r="B11363">
        <v>9446.5480000000007</v>
      </c>
      <c r="C11363">
        <v>549.78319999999997</v>
      </c>
      <c r="D11363">
        <v>261.54520000000002</v>
      </c>
      <c r="E11363">
        <v>236.4306</v>
      </c>
      <c r="F11363">
        <v>211.87</v>
      </c>
      <c r="G11363">
        <v>129.74</v>
      </c>
    </row>
    <row r="11364" spans="1:7" x14ac:dyDescent="0.25">
      <c r="A11364" s="1">
        <v>45127</v>
      </c>
      <c r="B11364">
        <v>9390.2819999999992</v>
      </c>
      <c r="C11364">
        <v>547.17010000000005</v>
      </c>
      <c r="D11364">
        <v>260.01519999999999</v>
      </c>
      <c r="E11364">
        <v>237.63550000000001</v>
      </c>
      <c r="F11364">
        <v>211.9</v>
      </c>
      <c r="G11364">
        <v>126.71</v>
      </c>
    </row>
    <row r="11365" spans="1:7" x14ac:dyDescent="0.25">
      <c r="A11365" s="1">
        <v>45128</v>
      </c>
      <c r="B11365">
        <v>9387.2240000000002</v>
      </c>
      <c r="C11365">
        <v>545.61450000000002</v>
      </c>
      <c r="D11365">
        <v>260.06119999999999</v>
      </c>
      <c r="E11365">
        <v>238.0204</v>
      </c>
      <c r="F11365">
        <v>211.93</v>
      </c>
      <c r="G11365">
        <v>126.48</v>
      </c>
    </row>
    <row r="11366" spans="1:7" x14ac:dyDescent="0.25">
      <c r="A11366" s="1">
        <v>45131</v>
      </c>
      <c r="B11366">
        <v>9414.6679999999997</v>
      </c>
      <c r="C11366">
        <v>546.01329999999996</v>
      </c>
      <c r="D11366">
        <v>259.8433</v>
      </c>
      <c r="E11366">
        <v>241.3862</v>
      </c>
      <c r="F11366">
        <v>212.02</v>
      </c>
      <c r="G11366">
        <v>126.31</v>
      </c>
    </row>
    <row r="11367" spans="1:7" x14ac:dyDescent="0.25">
      <c r="A11367" s="1">
        <v>45132</v>
      </c>
      <c r="B11367">
        <v>9439.5730000000003</v>
      </c>
      <c r="C11367">
        <v>545.41129999999998</v>
      </c>
      <c r="D11367">
        <v>259.5367</v>
      </c>
      <c r="E11367">
        <v>242.74029999999999</v>
      </c>
      <c r="F11367">
        <v>212.05</v>
      </c>
      <c r="G11367">
        <v>128.18</v>
      </c>
    </row>
    <row r="11368" spans="1:7" x14ac:dyDescent="0.25">
      <c r="A11368" s="1">
        <v>45133</v>
      </c>
      <c r="B11368">
        <v>9437.5360000000001</v>
      </c>
      <c r="C11368">
        <v>546.43219999999997</v>
      </c>
      <c r="D11368">
        <v>260.02069999999998</v>
      </c>
      <c r="E11368">
        <v>241.18700000000001</v>
      </c>
      <c r="F11368">
        <v>212.08</v>
      </c>
      <c r="G11368">
        <v>127.64</v>
      </c>
    </row>
    <row r="11369" spans="1:7" x14ac:dyDescent="0.25">
      <c r="A11369" s="1">
        <v>45134</v>
      </c>
      <c r="B11369">
        <v>9406.1970000000001</v>
      </c>
      <c r="C11369">
        <v>543.56079999999997</v>
      </c>
      <c r="D11369">
        <v>258.34870000000001</v>
      </c>
      <c r="E11369">
        <v>239.8672</v>
      </c>
      <c r="F11369">
        <v>212.11</v>
      </c>
      <c r="G11369">
        <v>122.82</v>
      </c>
    </row>
    <row r="11370" spans="1:7" x14ac:dyDescent="0.25">
      <c r="A11370" s="1">
        <v>45135</v>
      </c>
      <c r="B11370">
        <v>9479.348</v>
      </c>
      <c r="C11370">
        <v>544.12710000000004</v>
      </c>
      <c r="D11370">
        <v>259.34789999999998</v>
      </c>
      <c r="E11370">
        <v>240.57689999999999</v>
      </c>
      <c r="F11370">
        <v>212.14</v>
      </c>
      <c r="G11370">
        <v>124.27</v>
      </c>
    </row>
    <row r="11371" spans="1:7" x14ac:dyDescent="0.25">
      <c r="A11371" s="1">
        <v>45138</v>
      </c>
      <c r="B11371">
        <v>9499.5210000000006</v>
      </c>
      <c r="C11371">
        <v>542.55420000000004</v>
      </c>
      <c r="D11371">
        <v>259.82459999999998</v>
      </c>
      <c r="E11371">
        <v>240.92949999999999</v>
      </c>
      <c r="F11371">
        <v>212.23</v>
      </c>
      <c r="G11371">
        <v>127.06</v>
      </c>
    </row>
    <row r="11372" spans="1:7" x14ac:dyDescent="0.25">
      <c r="A11372" s="1">
        <v>45139</v>
      </c>
      <c r="B11372">
        <v>9451.1090000000004</v>
      </c>
      <c r="C11372">
        <v>538.48749999999995</v>
      </c>
      <c r="D11372">
        <v>258.08600000000001</v>
      </c>
      <c r="E11372">
        <v>239.4478</v>
      </c>
      <c r="F11372">
        <v>212.26</v>
      </c>
      <c r="G11372">
        <v>122.56</v>
      </c>
    </row>
    <row r="11373" spans="1:7" x14ac:dyDescent="0.25">
      <c r="A11373" s="1">
        <v>45140</v>
      </c>
      <c r="B11373">
        <v>9302.2749999999996</v>
      </c>
      <c r="C11373">
        <v>536.59320000000002</v>
      </c>
      <c r="D11373">
        <v>257.02429999999998</v>
      </c>
      <c r="E11373">
        <v>235.78380000000001</v>
      </c>
      <c r="F11373">
        <v>212.29</v>
      </c>
      <c r="G11373">
        <v>119.07</v>
      </c>
    </row>
    <row r="11374" spans="1:7" x14ac:dyDescent="0.25">
      <c r="A11374" s="1">
        <v>45141</v>
      </c>
      <c r="B11374">
        <v>9270.8349999999991</v>
      </c>
      <c r="C11374">
        <v>535.19579999999996</v>
      </c>
      <c r="D11374">
        <v>255.68119999999999</v>
      </c>
      <c r="E11374">
        <v>237.00839999999999</v>
      </c>
      <c r="F11374">
        <v>212.32</v>
      </c>
      <c r="G11374">
        <v>118.45</v>
      </c>
    </row>
    <row r="11375" spans="1:7" x14ac:dyDescent="0.25">
      <c r="A11375" s="1">
        <v>45142</v>
      </c>
      <c r="B11375">
        <v>9260.16</v>
      </c>
      <c r="C11375">
        <v>538.47699999999998</v>
      </c>
      <c r="D11375">
        <v>257.76260000000002</v>
      </c>
      <c r="E11375">
        <v>237.911</v>
      </c>
      <c r="F11375">
        <v>212.36</v>
      </c>
      <c r="G11375">
        <v>119.63</v>
      </c>
    </row>
    <row r="11376" spans="1:7" x14ac:dyDescent="0.25">
      <c r="A11376" s="1">
        <v>45145</v>
      </c>
      <c r="B11376">
        <v>9313.9040000000005</v>
      </c>
      <c r="C11376">
        <v>537.3587</v>
      </c>
      <c r="D11376">
        <v>257.30110000000002</v>
      </c>
      <c r="E11376">
        <v>237.6233</v>
      </c>
      <c r="F11376">
        <v>212.45</v>
      </c>
      <c r="G11376">
        <v>118.75</v>
      </c>
    </row>
    <row r="11377" spans="1:7" x14ac:dyDescent="0.25">
      <c r="A11377" s="1">
        <v>45146</v>
      </c>
      <c r="B11377">
        <v>9265.3970000000008</v>
      </c>
      <c r="C11377">
        <v>537.75980000000004</v>
      </c>
      <c r="D11377">
        <v>257.7466</v>
      </c>
      <c r="E11377">
        <v>237.55350000000001</v>
      </c>
      <c r="F11377">
        <v>212.48</v>
      </c>
      <c r="G11377">
        <v>118.4</v>
      </c>
    </row>
    <row r="11378" spans="1:7" x14ac:dyDescent="0.25">
      <c r="A11378" s="1">
        <v>45147</v>
      </c>
      <c r="B11378">
        <v>9229.2289999999994</v>
      </c>
      <c r="C11378">
        <v>538.32539999999995</v>
      </c>
      <c r="D11378">
        <v>258.05540000000002</v>
      </c>
      <c r="E11378">
        <v>239.45089999999999</v>
      </c>
      <c r="F11378">
        <v>212.51</v>
      </c>
      <c r="G11378">
        <v>117.89</v>
      </c>
    </row>
    <row r="11379" spans="1:7" x14ac:dyDescent="0.25">
      <c r="A11379" s="1">
        <v>45148</v>
      </c>
      <c r="B11379">
        <v>9258.0139999999992</v>
      </c>
      <c r="C11379">
        <v>536.81889999999999</v>
      </c>
      <c r="D11379">
        <v>257.15690000000001</v>
      </c>
      <c r="E11379">
        <v>237.9871</v>
      </c>
      <c r="F11379">
        <v>212.54</v>
      </c>
      <c r="G11379">
        <v>118.08</v>
      </c>
    </row>
    <row r="11380" spans="1:7" x14ac:dyDescent="0.25">
      <c r="A11380" s="1">
        <v>45149</v>
      </c>
      <c r="B11380">
        <v>9221.4009999999998</v>
      </c>
      <c r="C11380">
        <v>533.98929999999996</v>
      </c>
      <c r="D11380">
        <v>256.07799999999997</v>
      </c>
      <c r="E11380">
        <v>237.37989999999999</v>
      </c>
      <c r="F11380">
        <v>212.57</v>
      </c>
      <c r="G11380">
        <v>119.28</v>
      </c>
    </row>
    <row r="11381" spans="1:7" x14ac:dyDescent="0.25">
      <c r="A11381" s="1">
        <v>45152</v>
      </c>
      <c r="B11381">
        <v>9234.9789999999994</v>
      </c>
      <c r="C11381">
        <v>531.26900000000001</v>
      </c>
      <c r="D11381">
        <v>255.37809999999999</v>
      </c>
      <c r="E11381">
        <v>236.3871</v>
      </c>
      <c r="F11381">
        <v>212.67</v>
      </c>
      <c r="G11381">
        <v>117.6</v>
      </c>
    </row>
    <row r="11382" spans="1:7" x14ac:dyDescent="0.25">
      <c r="A11382" s="1">
        <v>45153</v>
      </c>
      <c r="B11382">
        <v>9146.8259999999991</v>
      </c>
      <c r="C11382">
        <v>531.05470000000003</v>
      </c>
      <c r="D11382">
        <v>255.02269999999999</v>
      </c>
      <c r="E11382">
        <v>233.5127</v>
      </c>
      <c r="F11382">
        <v>212.7</v>
      </c>
      <c r="G11382">
        <v>114.4</v>
      </c>
    </row>
    <row r="11383" spans="1:7" x14ac:dyDescent="0.25">
      <c r="A11383" s="1">
        <v>45154</v>
      </c>
      <c r="B11383">
        <v>9077.8770000000004</v>
      </c>
      <c r="C11383">
        <v>529.85339999999997</v>
      </c>
      <c r="D11383">
        <v>254.23</v>
      </c>
      <c r="E11383">
        <v>232.7167</v>
      </c>
      <c r="F11383">
        <v>212.73</v>
      </c>
      <c r="G11383">
        <v>112.92</v>
      </c>
    </row>
    <row r="11384" spans="1:7" x14ac:dyDescent="0.25">
      <c r="A11384" s="1">
        <v>45155</v>
      </c>
      <c r="B11384">
        <v>9005.3970000000008</v>
      </c>
      <c r="C11384">
        <v>528.0172</v>
      </c>
      <c r="D11384">
        <v>253.6481</v>
      </c>
      <c r="E11384">
        <v>233.49100000000001</v>
      </c>
      <c r="F11384">
        <v>212.76</v>
      </c>
      <c r="G11384">
        <v>112.36</v>
      </c>
    </row>
    <row r="11385" spans="1:7" x14ac:dyDescent="0.25">
      <c r="A11385" s="1">
        <v>45156</v>
      </c>
      <c r="B11385">
        <v>8992.4689999999991</v>
      </c>
      <c r="C11385">
        <v>529.63909999999998</v>
      </c>
      <c r="D11385">
        <v>254.03550000000001</v>
      </c>
      <c r="E11385">
        <v>234.6069</v>
      </c>
      <c r="F11385">
        <v>212.79</v>
      </c>
      <c r="G11385">
        <v>111.68</v>
      </c>
    </row>
    <row r="11386" spans="1:7" x14ac:dyDescent="0.25">
      <c r="A11386" s="1">
        <v>45159</v>
      </c>
      <c r="B11386">
        <v>9032.9889999999996</v>
      </c>
      <c r="C11386">
        <v>527.11630000000002</v>
      </c>
      <c r="D11386">
        <v>253.0992</v>
      </c>
      <c r="E11386">
        <v>234.7456</v>
      </c>
      <c r="F11386">
        <v>212.88</v>
      </c>
      <c r="G11386">
        <v>111.97</v>
      </c>
    </row>
    <row r="11387" spans="1:7" x14ac:dyDescent="0.25">
      <c r="A11387" s="1">
        <v>45160</v>
      </c>
      <c r="B11387">
        <v>9029.009</v>
      </c>
      <c r="C11387">
        <v>527.93740000000003</v>
      </c>
      <c r="D11387">
        <v>253.32929999999999</v>
      </c>
      <c r="E11387">
        <v>234.05009999999999</v>
      </c>
      <c r="F11387">
        <v>212.92</v>
      </c>
      <c r="G11387">
        <v>112.81</v>
      </c>
    </row>
    <row r="11388" spans="1:7" x14ac:dyDescent="0.25">
      <c r="A11388" s="1">
        <v>45161</v>
      </c>
      <c r="B11388">
        <v>9117.6470000000008</v>
      </c>
      <c r="C11388">
        <v>531.72720000000004</v>
      </c>
      <c r="D11388">
        <v>255.51609999999999</v>
      </c>
      <c r="E11388">
        <v>235.67</v>
      </c>
      <c r="F11388">
        <v>212.95</v>
      </c>
      <c r="G11388">
        <v>116.34</v>
      </c>
    </row>
    <row r="11389" spans="1:7" x14ac:dyDescent="0.25">
      <c r="A11389" s="1">
        <v>45162</v>
      </c>
      <c r="B11389">
        <v>9020.6509999999998</v>
      </c>
      <c r="C11389">
        <v>531.12360000000001</v>
      </c>
      <c r="D11389">
        <v>255.07599999999999</v>
      </c>
      <c r="E11389">
        <v>236.26400000000001</v>
      </c>
      <c r="F11389">
        <v>212.98</v>
      </c>
      <c r="G11389">
        <v>115.62</v>
      </c>
    </row>
    <row r="11390" spans="1:7" x14ac:dyDescent="0.25">
      <c r="A11390" s="1">
        <v>45163</v>
      </c>
      <c r="B11390">
        <v>9038.9950000000008</v>
      </c>
      <c r="C11390">
        <v>528.59820000000002</v>
      </c>
      <c r="D11390">
        <v>254.4376</v>
      </c>
      <c r="E11390">
        <v>237.6234</v>
      </c>
      <c r="F11390">
        <v>213.01</v>
      </c>
      <c r="G11390">
        <v>114.4</v>
      </c>
    </row>
    <row r="11391" spans="1:7" x14ac:dyDescent="0.25">
      <c r="A11391" s="1">
        <v>45166</v>
      </c>
      <c r="B11391">
        <v>9112.8209999999999</v>
      </c>
      <c r="C11391">
        <v>529.24739999999997</v>
      </c>
      <c r="D11391">
        <v>255.06129999999999</v>
      </c>
      <c r="E11391">
        <v>238.12870000000001</v>
      </c>
      <c r="F11391">
        <v>213.1</v>
      </c>
      <c r="G11391">
        <v>117.15</v>
      </c>
    </row>
    <row r="11392" spans="1:7" x14ac:dyDescent="0.25">
      <c r="A11392" s="1">
        <v>45167</v>
      </c>
      <c r="B11392">
        <v>9236.7569999999996</v>
      </c>
      <c r="C11392">
        <v>531.50840000000005</v>
      </c>
      <c r="D11392">
        <v>256.39670000000001</v>
      </c>
      <c r="E11392">
        <v>238.45519999999999</v>
      </c>
      <c r="F11392">
        <v>213.13</v>
      </c>
      <c r="G11392">
        <v>119.19</v>
      </c>
    </row>
    <row r="11393" spans="1:7" x14ac:dyDescent="0.25">
      <c r="A11393" s="1">
        <v>45168</v>
      </c>
      <c r="B11393">
        <v>9287.6039999999994</v>
      </c>
      <c r="C11393">
        <v>533.39980000000003</v>
      </c>
      <c r="D11393">
        <v>257.10320000000002</v>
      </c>
      <c r="E11393">
        <v>239.2602</v>
      </c>
      <c r="F11393">
        <v>213.16</v>
      </c>
      <c r="G11393">
        <v>119.19</v>
      </c>
    </row>
    <row r="11394" spans="1:7" x14ac:dyDescent="0.25">
      <c r="A11394" s="1">
        <v>45169</v>
      </c>
      <c r="B11394">
        <v>9272.6180000000004</v>
      </c>
      <c r="C11394">
        <v>533.70910000000003</v>
      </c>
      <c r="D11394">
        <v>257.21120000000002</v>
      </c>
      <c r="E11394">
        <v>239.08349999999999</v>
      </c>
      <c r="F11394">
        <v>213.19</v>
      </c>
      <c r="G11394">
        <v>117.86</v>
      </c>
    </row>
    <row r="11395" spans="1:7" x14ac:dyDescent="0.25">
      <c r="A11395" s="1">
        <v>45170</v>
      </c>
      <c r="B11395">
        <v>9283.7430000000004</v>
      </c>
      <c r="C11395">
        <v>531.52139999999997</v>
      </c>
      <c r="D11395">
        <v>255.82579999999999</v>
      </c>
      <c r="E11395">
        <v>240.68520000000001</v>
      </c>
      <c r="F11395">
        <v>213.23</v>
      </c>
      <c r="G11395">
        <v>117.38</v>
      </c>
    </row>
    <row r="11396" spans="1:7" x14ac:dyDescent="0.25">
      <c r="A11396" s="1">
        <v>45173</v>
      </c>
      <c r="B11396">
        <v>9286.0949999999993</v>
      </c>
      <c r="C11396">
        <v>529.98090000000002</v>
      </c>
      <c r="D11396">
        <v>255.5403</v>
      </c>
      <c r="E11396">
        <v>240.68520000000001</v>
      </c>
      <c r="F11396">
        <v>213.23</v>
      </c>
      <c r="G11396">
        <v>117.38</v>
      </c>
    </row>
    <row r="11397" spans="1:7" x14ac:dyDescent="0.25">
      <c r="A11397" s="1">
        <v>45174</v>
      </c>
      <c r="B11397">
        <v>9234.5010000000002</v>
      </c>
      <c r="C11397">
        <v>526.07240000000002</v>
      </c>
      <c r="D11397">
        <v>254.01820000000001</v>
      </c>
      <c r="E11397">
        <v>240.6377</v>
      </c>
      <c r="F11397">
        <v>213.36</v>
      </c>
      <c r="G11397">
        <v>114.4</v>
      </c>
    </row>
    <row r="11398" spans="1:7" x14ac:dyDescent="0.25">
      <c r="A11398" s="1">
        <v>45175</v>
      </c>
      <c r="B11398">
        <v>9179.9279999999999</v>
      </c>
      <c r="C11398">
        <v>525.08619999999996</v>
      </c>
      <c r="D11398">
        <v>253.51939999999999</v>
      </c>
      <c r="E11398">
        <v>240.10210000000001</v>
      </c>
      <c r="F11398">
        <v>213.39</v>
      </c>
      <c r="G11398">
        <v>114.05</v>
      </c>
    </row>
    <row r="11399" spans="1:7" x14ac:dyDescent="0.25">
      <c r="A11399" s="1">
        <v>45176</v>
      </c>
      <c r="B11399">
        <v>9154.268</v>
      </c>
      <c r="C11399">
        <v>525.92340000000002</v>
      </c>
      <c r="D11399">
        <v>254.1045</v>
      </c>
      <c r="E11399">
        <v>239.29409999999999</v>
      </c>
      <c r="F11399">
        <v>213.42</v>
      </c>
      <c r="G11399">
        <v>113.2</v>
      </c>
    </row>
    <row r="11400" spans="1:7" x14ac:dyDescent="0.25">
      <c r="A11400" s="1">
        <v>45177</v>
      </c>
      <c r="B11400">
        <v>9159.848</v>
      </c>
      <c r="C11400">
        <v>526.15480000000002</v>
      </c>
      <c r="D11400">
        <v>254.52590000000001</v>
      </c>
      <c r="E11400">
        <v>239.49019999999999</v>
      </c>
      <c r="F11400">
        <v>213.45</v>
      </c>
      <c r="G11400">
        <v>113.16</v>
      </c>
    </row>
    <row r="11401" spans="1:7" x14ac:dyDescent="0.25">
      <c r="A11401" s="1">
        <v>45180</v>
      </c>
      <c r="B11401">
        <v>9224.1890000000003</v>
      </c>
      <c r="C11401">
        <v>526.48810000000003</v>
      </c>
      <c r="D11401">
        <v>254.4571</v>
      </c>
      <c r="E11401">
        <v>240.9511</v>
      </c>
      <c r="F11401">
        <v>213.55</v>
      </c>
      <c r="G11401">
        <v>114.88</v>
      </c>
    </row>
    <row r="11402" spans="1:7" x14ac:dyDescent="0.25">
      <c r="A11402" s="1">
        <v>45181</v>
      </c>
      <c r="B11402">
        <v>9182.2080000000005</v>
      </c>
      <c r="C11402">
        <v>525.68809999999996</v>
      </c>
      <c r="D11402">
        <v>254.33359999999999</v>
      </c>
      <c r="E11402">
        <v>241.29230000000001</v>
      </c>
      <c r="F11402">
        <v>213.58</v>
      </c>
      <c r="G11402">
        <v>115</v>
      </c>
    </row>
    <row r="11403" spans="1:7" x14ac:dyDescent="0.25">
      <c r="A11403" s="1">
        <v>45182</v>
      </c>
      <c r="B11403">
        <v>9185.3919999999998</v>
      </c>
      <c r="C11403">
        <v>526.23</v>
      </c>
      <c r="D11403">
        <v>254.64580000000001</v>
      </c>
      <c r="E11403">
        <v>241.637</v>
      </c>
      <c r="F11403">
        <v>213.61</v>
      </c>
      <c r="G11403">
        <v>114.68</v>
      </c>
    </row>
    <row r="11404" spans="1:7" x14ac:dyDescent="0.25">
      <c r="A11404" s="1">
        <v>45183</v>
      </c>
      <c r="B11404">
        <v>9267.2980000000007</v>
      </c>
      <c r="C11404">
        <v>526.24990000000003</v>
      </c>
      <c r="D11404">
        <v>254.2492</v>
      </c>
      <c r="E11404">
        <v>243.3844</v>
      </c>
      <c r="F11404">
        <v>213.64</v>
      </c>
      <c r="G11404">
        <v>116.38</v>
      </c>
    </row>
    <row r="11405" spans="1:7" x14ac:dyDescent="0.25">
      <c r="A11405" s="1">
        <v>45184</v>
      </c>
      <c r="B11405">
        <v>9200.0239999999994</v>
      </c>
      <c r="C11405">
        <v>524.27940000000001</v>
      </c>
      <c r="D11405">
        <v>253.7379</v>
      </c>
      <c r="E11405">
        <v>242.87440000000001</v>
      </c>
      <c r="F11405">
        <v>213.67</v>
      </c>
      <c r="G11405">
        <v>118.67</v>
      </c>
    </row>
    <row r="11406" spans="1:7" x14ac:dyDescent="0.25">
      <c r="A11406" s="1">
        <v>45187</v>
      </c>
      <c r="B11406">
        <v>9185.1530000000002</v>
      </c>
      <c r="C11406">
        <v>523.83920000000001</v>
      </c>
      <c r="D11406">
        <v>253.9247</v>
      </c>
      <c r="E11406">
        <v>242.82480000000001</v>
      </c>
      <c r="F11406">
        <v>213.77</v>
      </c>
      <c r="G11406">
        <v>118.93</v>
      </c>
    </row>
    <row r="11407" spans="1:7" x14ac:dyDescent="0.25">
      <c r="A11407" s="1">
        <v>45188</v>
      </c>
      <c r="B11407">
        <v>9169.768</v>
      </c>
      <c r="C11407">
        <v>523.42639999999994</v>
      </c>
      <c r="D11407">
        <v>253.64160000000001</v>
      </c>
      <c r="E11407">
        <v>243.00530000000001</v>
      </c>
      <c r="F11407">
        <v>213.8</v>
      </c>
      <c r="G11407">
        <v>116.94</v>
      </c>
    </row>
    <row r="11408" spans="1:7" x14ac:dyDescent="0.25">
      <c r="A11408" s="1">
        <v>45189</v>
      </c>
      <c r="B11408">
        <v>9124.4539999999997</v>
      </c>
      <c r="C11408">
        <v>524.22680000000003</v>
      </c>
      <c r="D11408">
        <v>254.08070000000001</v>
      </c>
      <c r="E11408">
        <v>242.54839999999999</v>
      </c>
      <c r="F11408">
        <v>213.83</v>
      </c>
      <c r="G11408">
        <v>118.05</v>
      </c>
    </row>
    <row r="11409" spans="1:7" x14ac:dyDescent="0.25">
      <c r="A11409" s="1">
        <v>45190</v>
      </c>
      <c r="B11409">
        <v>8968.3320000000003</v>
      </c>
      <c r="C11409">
        <v>521.46799999999996</v>
      </c>
      <c r="D11409">
        <v>252.2055</v>
      </c>
      <c r="E11409">
        <v>239.92359999999999</v>
      </c>
      <c r="F11409">
        <v>213.86</v>
      </c>
      <c r="G11409">
        <v>115.09</v>
      </c>
    </row>
    <row r="11410" spans="1:7" x14ac:dyDescent="0.25">
      <c r="A11410" s="1">
        <v>45191</v>
      </c>
      <c r="B11410">
        <v>8949.1139999999996</v>
      </c>
      <c r="C11410">
        <v>521.54920000000004</v>
      </c>
      <c r="D11410">
        <v>252.94409999999999</v>
      </c>
      <c r="E11410">
        <v>240.30969999999999</v>
      </c>
      <c r="F11410">
        <v>213.89</v>
      </c>
      <c r="G11410">
        <v>114.58</v>
      </c>
    </row>
    <row r="11411" spans="1:7" x14ac:dyDescent="0.25">
      <c r="A11411" s="1">
        <v>45194</v>
      </c>
      <c r="B11411">
        <v>8949.0049999999992</v>
      </c>
      <c r="C11411">
        <v>517.93060000000003</v>
      </c>
      <c r="D11411">
        <v>251.19569999999999</v>
      </c>
      <c r="E11411">
        <v>239.3486</v>
      </c>
      <c r="F11411">
        <v>213.99</v>
      </c>
      <c r="G11411">
        <v>113.41</v>
      </c>
    </row>
    <row r="11412" spans="1:7" x14ac:dyDescent="0.25">
      <c r="A11412" s="1">
        <v>45195</v>
      </c>
      <c r="B11412">
        <v>8840.6589999999997</v>
      </c>
      <c r="C11412">
        <v>517.39120000000003</v>
      </c>
      <c r="D11412">
        <v>250.87010000000001</v>
      </c>
      <c r="E11412">
        <v>238.59829999999999</v>
      </c>
      <c r="F11412">
        <v>214.02</v>
      </c>
      <c r="G11412">
        <v>110.05</v>
      </c>
    </row>
    <row r="11413" spans="1:7" x14ac:dyDescent="0.25">
      <c r="A11413" s="1">
        <v>45196</v>
      </c>
      <c r="B11413">
        <v>8828.3410000000003</v>
      </c>
      <c r="C11413">
        <v>515.02560000000005</v>
      </c>
      <c r="D11413">
        <v>249.67679999999999</v>
      </c>
      <c r="E11413">
        <v>239.4572</v>
      </c>
      <c r="F11413">
        <v>214.05</v>
      </c>
      <c r="G11413">
        <v>107.19</v>
      </c>
    </row>
    <row r="11414" spans="1:7" x14ac:dyDescent="0.25">
      <c r="A11414" s="1">
        <v>45197</v>
      </c>
      <c r="B11414">
        <v>8880.5550000000003</v>
      </c>
      <c r="C11414">
        <v>514.70889999999997</v>
      </c>
      <c r="D11414">
        <v>249.76570000000001</v>
      </c>
      <c r="E11414">
        <v>239.7739</v>
      </c>
      <c r="F11414">
        <v>214.08</v>
      </c>
      <c r="G11414">
        <v>107.86</v>
      </c>
    </row>
    <row r="11415" spans="1:7" x14ac:dyDescent="0.25">
      <c r="A11415" s="1">
        <v>45198</v>
      </c>
      <c r="B11415">
        <v>8872.6119999999992</v>
      </c>
      <c r="C11415">
        <v>516.7998</v>
      </c>
      <c r="D11415">
        <v>250.35509999999999</v>
      </c>
      <c r="E11415">
        <v>237.42349999999999</v>
      </c>
      <c r="F11415">
        <v>214.14</v>
      </c>
      <c r="G11415">
        <v>107.48</v>
      </c>
    </row>
    <row r="11416" spans="1:7" x14ac:dyDescent="0.25">
      <c r="A11416" s="1">
        <v>45201</v>
      </c>
      <c r="B11416">
        <v>8827.67</v>
      </c>
      <c r="C11416">
        <v>512.78679999999997</v>
      </c>
      <c r="D11416">
        <v>248.29679999999999</v>
      </c>
      <c r="E11416">
        <v>235.05869999999999</v>
      </c>
      <c r="F11416">
        <v>214.21</v>
      </c>
      <c r="G11416">
        <v>103.53</v>
      </c>
    </row>
    <row r="11417" spans="1:7" x14ac:dyDescent="0.25">
      <c r="A11417" s="1">
        <v>45202</v>
      </c>
      <c r="B11417">
        <v>8706.2810000000009</v>
      </c>
      <c r="C11417">
        <v>510.93680000000001</v>
      </c>
      <c r="D11417">
        <v>246.51660000000001</v>
      </c>
      <c r="E11417">
        <v>234.44550000000001</v>
      </c>
      <c r="F11417">
        <v>214.24</v>
      </c>
      <c r="G11417">
        <v>104.22</v>
      </c>
    </row>
    <row r="11418" spans="1:7" x14ac:dyDescent="0.25">
      <c r="A11418" s="1">
        <v>45203</v>
      </c>
      <c r="B11418">
        <v>8741.2369999999992</v>
      </c>
      <c r="C11418">
        <v>511.33330000000001</v>
      </c>
      <c r="D11418">
        <v>247.4502</v>
      </c>
      <c r="E11418">
        <v>230.3262</v>
      </c>
      <c r="F11418">
        <v>214.27</v>
      </c>
      <c r="G11418">
        <v>103.31</v>
      </c>
    </row>
    <row r="11419" spans="1:7" x14ac:dyDescent="0.25">
      <c r="A11419" s="1">
        <v>45204</v>
      </c>
      <c r="B11419">
        <v>8759.5450000000001</v>
      </c>
      <c r="C11419">
        <v>512.88869999999997</v>
      </c>
      <c r="D11419">
        <v>247.89410000000001</v>
      </c>
      <c r="E11419">
        <v>230.39959999999999</v>
      </c>
      <c r="F11419">
        <v>214.3</v>
      </c>
      <c r="G11419">
        <v>104.37</v>
      </c>
    </row>
    <row r="11420" spans="1:7" x14ac:dyDescent="0.25">
      <c r="A11420" s="1">
        <v>45205</v>
      </c>
      <c r="B11420">
        <v>8849.7710000000006</v>
      </c>
      <c r="C11420">
        <v>511.55590000000001</v>
      </c>
      <c r="D11420">
        <v>247.2825</v>
      </c>
      <c r="E11420">
        <v>232.53870000000001</v>
      </c>
      <c r="F11420">
        <v>214.33</v>
      </c>
      <c r="G11420">
        <v>106.66</v>
      </c>
    </row>
    <row r="11421" spans="1:7" x14ac:dyDescent="0.25">
      <c r="A11421" s="1">
        <v>45208</v>
      </c>
      <c r="B11421">
        <v>8891.8420000000006</v>
      </c>
      <c r="C11421">
        <v>513.53880000000004</v>
      </c>
      <c r="D11421">
        <v>247.7165</v>
      </c>
      <c r="E11421">
        <v>235.32230000000001</v>
      </c>
      <c r="F11421">
        <v>214.33</v>
      </c>
      <c r="G11421">
        <v>108.94</v>
      </c>
    </row>
    <row r="11422" spans="1:7" x14ac:dyDescent="0.25">
      <c r="A11422" s="1">
        <v>45209</v>
      </c>
      <c r="B11422">
        <v>8982.7270000000008</v>
      </c>
      <c r="C11422">
        <v>516.22109999999998</v>
      </c>
      <c r="D11422">
        <v>249.83750000000001</v>
      </c>
      <c r="E11422">
        <v>235.01589999999999</v>
      </c>
      <c r="F11422">
        <v>214.46</v>
      </c>
      <c r="G11422">
        <v>109.85</v>
      </c>
    </row>
    <row r="11423" spans="1:7" x14ac:dyDescent="0.25">
      <c r="A11423" s="1">
        <v>45210</v>
      </c>
      <c r="B11423">
        <v>9019.0439999999999</v>
      </c>
      <c r="C11423">
        <v>518.51139999999998</v>
      </c>
      <c r="D11423">
        <v>251.06569999999999</v>
      </c>
      <c r="E11423">
        <v>233.7578</v>
      </c>
      <c r="F11423">
        <v>214.49</v>
      </c>
      <c r="G11423">
        <v>112.08</v>
      </c>
    </row>
    <row r="11424" spans="1:7" x14ac:dyDescent="0.25">
      <c r="A11424" s="1">
        <v>45211</v>
      </c>
      <c r="B11424">
        <v>8971.6290000000008</v>
      </c>
      <c r="C11424">
        <v>515.15750000000003</v>
      </c>
      <c r="D11424">
        <v>248.99789999999999</v>
      </c>
      <c r="E11424">
        <v>234.52189999999999</v>
      </c>
      <c r="F11424">
        <v>214.52</v>
      </c>
      <c r="G11424">
        <v>109.59</v>
      </c>
    </row>
    <row r="11425" spans="1:7" x14ac:dyDescent="0.25">
      <c r="A11425" s="1">
        <v>45212</v>
      </c>
      <c r="B11425">
        <v>8903.5040000000008</v>
      </c>
      <c r="C11425">
        <v>515.08889999999997</v>
      </c>
      <c r="D11425">
        <v>249.5343</v>
      </c>
      <c r="E11425">
        <v>238.93690000000001</v>
      </c>
      <c r="F11425">
        <v>214.62</v>
      </c>
      <c r="G11425">
        <v>114.35</v>
      </c>
    </row>
    <row r="11426" spans="1:7" x14ac:dyDescent="0.25">
      <c r="A11426" s="1">
        <v>45215</v>
      </c>
      <c r="B11426">
        <v>8975.8340000000007</v>
      </c>
      <c r="C11426">
        <v>514.5702</v>
      </c>
      <c r="D11426">
        <v>248.91139999999999</v>
      </c>
      <c r="E11426">
        <v>237.7244</v>
      </c>
      <c r="F11426">
        <v>214.65</v>
      </c>
      <c r="G11426">
        <v>114.73</v>
      </c>
    </row>
    <row r="11427" spans="1:7" x14ac:dyDescent="0.25">
      <c r="A11427" s="1">
        <v>45216</v>
      </c>
      <c r="B11427">
        <v>8986.0159999999996</v>
      </c>
      <c r="C11427">
        <v>512.59040000000005</v>
      </c>
      <c r="D11427">
        <v>247.67259999999999</v>
      </c>
      <c r="E11427">
        <v>238.04949999999999</v>
      </c>
      <c r="F11427">
        <v>214.68</v>
      </c>
      <c r="G11427">
        <v>117.22</v>
      </c>
    </row>
    <row r="11428" spans="1:7" x14ac:dyDescent="0.25">
      <c r="A11428" s="1">
        <v>45217</v>
      </c>
      <c r="B11428">
        <v>8871.7639999999992</v>
      </c>
      <c r="C11428">
        <v>510.39260000000002</v>
      </c>
      <c r="D11428">
        <v>246.42099999999999</v>
      </c>
      <c r="E11428">
        <v>240.50280000000001</v>
      </c>
      <c r="F11428">
        <v>214.72</v>
      </c>
      <c r="G11428">
        <v>116.58</v>
      </c>
    </row>
    <row r="11429" spans="1:7" x14ac:dyDescent="0.25">
      <c r="A11429" s="1">
        <v>45218</v>
      </c>
      <c r="B11429">
        <v>8786.9580000000005</v>
      </c>
      <c r="C11429">
        <v>509.3229</v>
      </c>
      <c r="D11429">
        <v>245.50800000000001</v>
      </c>
      <c r="E11429">
        <v>240.953</v>
      </c>
      <c r="F11429">
        <v>214.75</v>
      </c>
      <c r="G11429">
        <v>116.48</v>
      </c>
    </row>
    <row r="11430" spans="1:7" x14ac:dyDescent="0.25">
      <c r="A11430" s="1">
        <v>45219</v>
      </c>
      <c r="B11430">
        <v>8683.7739999999994</v>
      </c>
      <c r="C11430">
        <v>510.63679999999999</v>
      </c>
      <c r="D11430">
        <v>246.2664</v>
      </c>
      <c r="E11430">
        <v>240.3877</v>
      </c>
      <c r="F11430">
        <v>214.84</v>
      </c>
      <c r="G11430">
        <v>116.33</v>
      </c>
    </row>
    <row r="11431" spans="1:7" x14ac:dyDescent="0.25">
      <c r="A11431" s="1">
        <v>45222</v>
      </c>
      <c r="B11431">
        <v>8669.8760000000002</v>
      </c>
      <c r="C11431">
        <v>511.9427</v>
      </c>
      <c r="D11431">
        <v>247.4136</v>
      </c>
      <c r="E11431">
        <v>238.3287</v>
      </c>
      <c r="F11431">
        <v>214.88</v>
      </c>
      <c r="G11431">
        <v>115.59</v>
      </c>
    </row>
    <row r="11432" spans="1:7" x14ac:dyDescent="0.25">
      <c r="A11432" s="1">
        <v>45223</v>
      </c>
      <c r="B11432">
        <v>8717.3040000000001</v>
      </c>
      <c r="C11432">
        <v>512.58489999999995</v>
      </c>
      <c r="D11432">
        <v>248.0746</v>
      </c>
      <c r="E11432">
        <v>237.7295</v>
      </c>
      <c r="F11432">
        <v>214.91</v>
      </c>
      <c r="G11432">
        <v>115.72</v>
      </c>
    </row>
    <row r="11433" spans="1:7" x14ac:dyDescent="0.25">
      <c r="A11433" s="1">
        <v>45224</v>
      </c>
      <c r="B11433">
        <v>8624.7260000000006</v>
      </c>
      <c r="C11433">
        <v>510.57780000000002</v>
      </c>
      <c r="D11433">
        <v>246.72739999999999</v>
      </c>
      <c r="E11433">
        <v>238.85339999999999</v>
      </c>
      <c r="F11433">
        <v>214.94</v>
      </c>
      <c r="G11433">
        <v>113.83</v>
      </c>
    </row>
    <row r="11434" spans="1:7" x14ac:dyDescent="0.25">
      <c r="A11434" s="1">
        <v>45225</v>
      </c>
      <c r="B11434">
        <v>8527.91</v>
      </c>
      <c r="C11434">
        <v>510.63049999999998</v>
      </c>
      <c r="D11434">
        <v>247.43369999999999</v>
      </c>
      <c r="E11434">
        <v>237.83840000000001</v>
      </c>
      <c r="F11434">
        <v>214.97</v>
      </c>
      <c r="G11434">
        <v>112.89</v>
      </c>
    </row>
    <row r="11435" spans="1:7" x14ac:dyDescent="0.25">
      <c r="A11435" s="1">
        <v>45226</v>
      </c>
      <c r="B11435">
        <v>8500.2029999999995</v>
      </c>
      <c r="C11435">
        <v>512.32249999999999</v>
      </c>
      <c r="D11435">
        <v>247.7458</v>
      </c>
      <c r="E11435">
        <v>240.21719999999999</v>
      </c>
      <c r="F11435">
        <v>215.07</v>
      </c>
      <c r="G11435">
        <v>115.07</v>
      </c>
    </row>
    <row r="11436" spans="1:7" x14ac:dyDescent="0.25">
      <c r="A11436" s="1">
        <v>45229</v>
      </c>
      <c r="B11436">
        <v>8580.2579999999998</v>
      </c>
      <c r="C11436">
        <v>513.11680000000001</v>
      </c>
      <c r="D11436">
        <v>247.70169999999999</v>
      </c>
      <c r="E11436">
        <v>237.6952</v>
      </c>
      <c r="F11436">
        <v>215.1</v>
      </c>
      <c r="G11436">
        <v>113.7</v>
      </c>
    </row>
    <row r="11437" spans="1:7" x14ac:dyDescent="0.25">
      <c r="A11437" s="1">
        <v>45230</v>
      </c>
      <c r="B11437">
        <v>8615.1659999999993</v>
      </c>
      <c r="C11437">
        <v>510.43430000000001</v>
      </c>
      <c r="D11437">
        <v>247.23310000000001</v>
      </c>
      <c r="E11437">
        <v>238.05410000000001</v>
      </c>
      <c r="F11437">
        <v>215.13</v>
      </c>
      <c r="G11437">
        <v>111.25</v>
      </c>
    </row>
    <row r="11438" spans="1:7" x14ac:dyDescent="0.25">
      <c r="A11438" s="1">
        <v>45231</v>
      </c>
      <c r="B11438">
        <v>8705.14</v>
      </c>
      <c r="C11438">
        <v>512.1037</v>
      </c>
      <c r="D11438">
        <v>248.76830000000001</v>
      </c>
      <c r="E11438">
        <v>237.04990000000001</v>
      </c>
      <c r="F11438">
        <v>215.17</v>
      </c>
      <c r="G11438">
        <v>110.69</v>
      </c>
    </row>
    <row r="11439" spans="1:7" x14ac:dyDescent="0.25">
      <c r="A11439" s="1">
        <v>45232</v>
      </c>
      <c r="B11439">
        <v>8876.8189999999995</v>
      </c>
      <c r="C11439">
        <v>516.07039999999995</v>
      </c>
      <c r="D11439">
        <v>250.99789999999999</v>
      </c>
      <c r="E11439">
        <v>239.1071</v>
      </c>
      <c r="F11439">
        <v>215.2</v>
      </c>
      <c r="G11439">
        <v>111.54</v>
      </c>
    </row>
    <row r="11440" spans="1:7" x14ac:dyDescent="0.25">
      <c r="A11440" s="1">
        <v>45233</v>
      </c>
      <c r="B11440">
        <v>8974.2870000000003</v>
      </c>
      <c r="C11440">
        <v>521.26790000000005</v>
      </c>
      <c r="D11440">
        <v>253.1464</v>
      </c>
      <c r="E11440">
        <v>239.55119999999999</v>
      </c>
      <c r="F11440">
        <v>215.3</v>
      </c>
      <c r="G11440">
        <v>116.25</v>
      </c>
    </row>
    <row r="11441" spans="1:7" x14ac:dyDescent="0.25">
      <c r="A11441" s="1">
        <v>45236</v>
      </c>
      <c r="B11441">
        <v>8992.1299999999992</v>
      </c>
      <c r="C11441">
        <v>520.63670000000002</v>
      </c>
      <c r="D11441">
        <v>252.39449999999999</v>
      </c>
      <c r="E11441">
        <v>239.1353</v>
      </c>
      <c r="F11441">
        <v>215.33</v>
      </c>
      <c r="G11441">
        <v>115.05</v>
      </c>
    </row>
    <row r="11442" spans="1:7" x14ac:dyDescent="0.25">
      <c r="A11442" s="1">
        <v>45237</v>
      </c>
      <c r="B11442">
        <v>8985.8619999999992</v>
      </c>
      <c r="C11442">
        <v>520.46010000000001</v>
      </c>
      <c r="D11442">
        <v>252.8494</v>
      </c>
      <c r="E11442">
        <v>234.65819999999999</v>
      </c>
      <c r="F11442">
        <v>215.36</v>
      </c>
      <c r="G11442">
        <v>112.33</v>
      </c>
    </row>
    <row r="11443" spans="1:7" x14ac:dyDescent="0.25">
      <c r="A11443" s="1">
        <v>45238</v>
      </c>
      <c r="B11443">
        <v>8989.2420000000002</v>
      </c>
      <c r="C11443">
        <v>522.04920000000004</v>
      </c>
      <c r="D11443">
        <v>253.7646</v>
      </c>
      <c r="E11443">
        <v>233.1712</v>
      </c>
      <c r="F11443">
        <v>215.4</v>
      </c>
      <c r="G11443">
        <v>109.16</v>
      </c>
    </row>
    <row r="11444" spans="1:7" x14ac:dyDescent="0.25">
      <c r="A11444" s="1">
        <v>45239</v>
      </c>
      <c r="B11444">
        <v>8961.5580000000009</v>
      </c>
      <c r="C11444">
        <v>520.75319999999999</v>
      </c>
      <c r="D11444">
        <v>252.49170000000001</v>
      </c>
      <c r="E11444">
        <v>232.7869</v>
      </c>
      <c r="F11444">
        <v>215.43</v>
      </c>
      <c r="G11444">
        <v>108.89</v>
      </c>
    </row>
    <row r="11445" spans="1:7" x14ac:dyDescent="0.25">
      <c r="A11445" s="1">
        <v>45240</v>
      </c>
      <c r="B11445">
        <v>9030.1309999999994</v>
      </c>
      <c r="C11445">
        <v>518.82349999999997</v>
      </c>
      <c r="D11445">
        <v>252.3614</v>
      </c>
      <c r="E11445">
        <v>231.55500000000001</v>
      </c>
      <c r="F11445">
        <v>215.52</v>
      </c>
      <c r="G11445">
        <v>107.89</v>
      </c>
    </row>
    <row r="11446" spans="1:7" x14ac:dyDescent="0.25">
      <c r="A11446" s="1">
        <v>45243</v>
      </c>
      <c r="B11446">
        <v>9042.6329999999998</v>
      </c>
      <c r="C11446">
        <v>518.81020000000001</v>
      </c>
      <c r="D11446">
        <v>252.67789999999999</v>
      </c>
      <c r="E11446">
        <v>235.11770000000001</v>
      </c>
      <c r="F11446">
        <v>215.55</v>
      </c>
      <c r="G11446">
        <v>106.72</v>
      </c>
    </row>
    <row r="11447" spans="1:7" x14ac:dyDescent="0.25">
      <c r="A11447" s="1">
        <v>45244</v>
      </c>
      <c r="B11447">
        <v>9227.0650000000005</v>
      </c>
      <c r="C11447">
        <v>525.51369999999997</v>
      </c>
      <c r="D11447">
        <v>256.46319999999997</v>
      </c>
      <c r="E11447">
        <v>235.7611</v>
      </c>
      <c r="F11447">
        <v>215.59</v>
      </c>
      <c r="G11447">
        <v>112.12</v>
      </c>
    </row>
    <row r="11448" spans="1:7" x14ac:dyDescent="0.25">
      <c r="A11448" s="1">
        <v>45245</v>
      </c>
      <c r="B11448">
        <v>9264.7240000000002</v>
      </c>
      <c r="C11448">
        <v>526.08069999999998</v>
      </c>
      <c r="D11448">
        <v>255.87520000000001</v>
      </c>
      <c r="E11448">
        <v>235.73519999999999</v>
      </c>
      <c r="F11448">
        <v>215.62</v>
      </c>
      <c r="G11448">
        <v>111.58</v>
      </c>
    </row>
    <row r="11449" spans="1:7" x14ac:dyDescent="0.25">
      <c r="A11449" s="1">
        <v>45246</v>
      </c>
      <c r="B11449">
        <v>9260.1200000000008</v>
      </c>
      <c r="C11449">
        <v>528.14120000000003</v>
      </c>
      <c r="D11449">
        <v>257.06610000000001</v>
      </c>
      <c r="E11449">
        <v>232.15219999999999</v>
      </c>
      <c r="F11449">
        <v>215.65</v>
      </c>
      <c r="G11449">
        <v>113.35</v>
      </c>
    </row>
    <row r="11450" spans="1:7" x14ac:dyDescent="0.25">
      <c r="A11450" s="1">
        <v>45247</v>
      </c>
      <c r="B11450">
        <v>9298.4069999999992</v>
      </c>
      <c r="C11450">
        <v>529.33199999999999</v>
      </c>
      <c r="D11450">
        <v>257.49119999999999</v>
      </c>
      <c r="E11450">
        <v>232.5044</v>
      </c>
      <c r="F11450">
        <v>215.75</v>
      </c>
      <c r="G11450">
        <v>112.92</v>
      </c>
    </row>
    <row r="11451" spans="1:7" x14ac:dyDescent="0.25">
      <c r="A11451" s="1">
        <v>45250</v>
      </c>
      <c r="B11451">
        <v>9360.7569999999996</v>
      </c>
      <c r="C11451">
        <v>531.87990000000002</v>
      </c>
      <c r="D11451">
        <v>258.27519999999998</v>
      </c>
      <c r="E11451">
        <v>234.364</v>
      </c>
      <c r="F11451">
        <v>215.78</v>
      </c>
      <c r="G11451">
        <v>113.08</v>
      </c>
    </row>
    <row r="11452" spans="1:7" x14ac:dyDescent="0.25">
      <c r="A11452" s="1">
        <v>45251</v>
      </c>
      <c r="B11452">
        <v>9345.3340000000007</v>
      </c>
      <c r="C11452">
        <v>533.78830000000005</v>
      </c>
      <c r="D11452">
        <v>258.60989999999998</v>
      </c>
      <c r="E11452">
        <v>234.96619999999999</v>
      </c>
      <c r="F11452">
        <v>215.81</v>
      </c>
      <c r="G11452">
        <v>115.48</v>
      </c>
    </row>
    <row r="11453" spans="1:7" x14ac:dyDescent="0.25">
      <c r="A11453" s="1">
        <v>45252</v>
      </c>
      <c r="B11453">
        <v>9360.7970000000005</v>
      </c>
      <c r="C11453">
        <v>530.53160000000003</v>
      </c>
      <c r="D11453">
        <v>258.3913</v>
      </c>
      <c r="E11453">
        <v>233.27719999999999</v>
      </c>
      <c r="F11453">
        <v>215.87</v>
      </c>
      <c r="G11453">
        <v>116.02</v>
      </c>
    </row>
    <row r="11454" spans="1:7" x14ac:dyDescent="0.25">
      <c r="A11454" s="1">
        <v>45253</v>
      </c>
      <c r="B11454">
        <v>9373.6669999999995</v>
      </c>
      <c r="C11454">
        <v>530.76589999999999</v>
      </c>
      <c r="D11454">
        <v>258.56540000000001</v>
      </c>
      <c r="E11454">
        <v>233.27719999999999</v>
      </c>
      <c r="F11454">
        <v>215.87</v>
      </c>
      <c r="G11454">
        <v>116.02</v>
      </c>
    </row>
    <row r="11455" spans="1:7" x14ac:dyDescent="0.25">
      <c r="A11455" s="1">
        <v>45254</v>
      </c>
      <c r="B11455">
        <v>9393.9549999999999</v>
      </c>
      <c r="C11455">
        <v>529.91250000000002</v>
      </c>
      <c r="D11455">
        <v>258.2183</v>
      </c>
      <c r="E11455">
        <v>231.6</v>
      </c>
      <c r="F11455">
        <v>215.97</v>
      </c>
      <c r="G11455">
        <v>116.67</v>
      </c>
    </row>
    <row r="11456" spans="1:7" x14ac:dyDescent="0.25">
      <c r="A11456" s="1">
        <v>45257</v>
      </c>
      <c r="B11456">
        <v>9371.6260000000002</v>
      </c>
      <c r="C11456">
        <v>532.33280000000002</v>
      </c>
      <c r="D11456">
        <v>259.64940000000001</v>
      </c>
      <c r="E11456">
        <v>230.6728</v>
      </c>
      <c r="F11456">
        <v>216</v>
      </c>
      <c r="G11456">
        <v>118.57</v>
      </c>
    </row>
    <row r="11457" spans="1:7" x14ac:dyDescent="0.25">
      <c r="A11457" s="1">
        <v>45258</v>
      </c>
      <c r="B11457">
        <v>9385.9410000000007</v>
      </c>
      <c r="C11457">
        <v>535.27859999999998</v>
      </c>
      <c r="D11457">
        <v>260.80509999999998</v>
      </c>
      <c r="E11457">
        <v>233.0069</v>
      </c>
      <c r="F11457">
        <v>216.03</v>
      </c>
      <c r="G11457">
        <v>123.4</v>
      </c>
    </row>
    <row r="11458" spans="1:7" x14ac:dyDescent="0.25">
      <c r="A11458" s="1">
        <v>45259</v>
      </c>
      <c r="B11458">
        <v>9391.0470000000005</v>
      </c>
      <c r="C11458">
        <v>538.32709999999997</v>
      </c>
      <c r="D11458">
        <v>262.33960000000002</v>
      </c>
      <c r="E11458">
        <v>233.8605</v>
      </c>
      <c r="F11458">
        <v>216.06</v>
      </c>
      <c r="G11458">
        <v>123.05</v>
      </c>
    </row>
    <row r="11459" spans="1:7" x14ac:dyDescent="0.25">
      <c r="A11459" s="1">
        <v>45260</v>
      </c>
      <c r="B11459">
        <v>9422.8559999999998</v>
      </c>
      <c r="C11459">
        <v>535.65160000000003</v>
      </c>
      <c r="D11459">
        <v>261.3646</v>
      </c>
      <c r="E11459">
        <v>232.69159999999999</v>
      </c>
      <c r="F11459">
        <v>216.09</v>
      </c>
      <c r="G11459">
        <v>123.35</v>
      </c>
    </row>
    <row r="11460" spans="1:7" x14ac:dyDescent="0.25">
      <c r="A11460" s="1">
        <v>45261</v>
      </c>
      <c r="B11460">
        <v>9476.42</v>
      </c>
      <c r="C11460">
        <v>536.90009999999995</v>
      </c>
      <c r="D11460">
        <v>262.77760000000001</v>
      </c>
      <c r="E11460">
        <v>231.95740000000001</v>
      </c>
      <c r="F11460">
        <v>216.19</v>
      </c>
      <c r="G11460">
        <v>125.8</v>
      </c>
    </row>
    <row r="11461" spans="1:7" x14ac:dyDescent="0.25">
      <c r="A11461" s="1">
        <v>45264</v>
      </c>
      <c r="B11461">
        <v>9432.7620000000006</v>
      </c>
      <c r="C11461">
        <v>536.91210000000001</v>
      </c>
      <c r="D11461">
        <v>262.32429999999999</v>
      </c>
      <c r="E11461">
        <v>228.68029999999999</v>
      </c>
      <c r="F11461">
        <v>216.22</v>
      </c>
      <c r="G11461">
        <v>122.45</v>
      </c>
    </row>
    <row r="11462" spans="1:7" x14ac:dyDescent="0.25">
      <c r="A11462" s="1">
        <v>45265</v>
      </c>
      <c r="B11462">
        <v>9422.5439999999999</v>
      </c>
      <c r="C11462">
        <v>539.28369999999995</v>
      </c>
      <c r="D11462">
        <v>263.6952</v>
      </c>
      <c r="E11462">
        <v>227.75129999999999</v>
      </c>
      <c r="F11462">
        <v>216.25</v>
      </c>
      <c r="G11462">
        <v>120.08</v>
      </c>
    </row>
    <row r="11463" spans="1:7" x14ac:dyDescent="0.25">
      <c r="A11463" s="1">
        <v>45266</v>
      </c>
      <c r="B11463">
        <v>9415.777</v>
      </c>
      <c r="C11463">
        <v>540.70460000000003</v>
      </c>
      <c r="D11463">
        <v>264.40260000000001</v>
      </c>
      <c r="E11463">
        <v>223.15989999999999</v>
      </c>
      <c r="F11463">
        <v>216.29</v>
      </c>
      <c r="G11463">
        <v>120</v>
      </c>
    </row>
    <row r="11464" spans="1:7" x14ac:dyDescent="0.25">
      <c r="A11464" s="1">
        <v>45267</v>
      </c>
      <c r="B11464">
        <v>9467.9750000000004</v>
      </c>
      <c r="C11464">
        <v>541.81309999999996</v>
      </c>
      <c r="D11464">
        <v>264.18239999999997</v>
      </c>
      <c r="E11464">
        <v>223.8133</v>
      </c>
      <c r="F11464">
        <v>216.32</v>
      </c>
      <c r="G11464">
        <v>119.51</v>
      </c>
    </row>
    <row r="11465" spans="1:7" x14ac:dyDescent="0.25">
      <c r="A11465" s="1">
        <v>45268</v>
      </c>
      <c r="B11465">
        <v>9498.5669999999991</v>
      </c>
      <c r="C11465">
        <v>539.27340000000004</v>
      </c>
      <c r="D11465">
        <v>263.12920000000003</v>
      </c>
      <c r="E11465">
        <v>223.94470000000001</v>
      </c>
      <c r="F11465">
        <v>216.41</v>
      </c>
      <c r="G11465">
        <v>118.09</v>
      </c>
    </row>
    <row r="11466" spans="1:7" x14ac:dyDescent="0.25">
      <c r="A11466" s="1">
        <v>45271</v>
      </c>
      <c r="B11466">
        <v>9527.2890000000007</v>
      </c>
      <c r="C11466">
        <v>536.9289</v>
      </c>
      <c r="D11466">
        <v>262.92680000000001</v>
      </c>
      <c r="E11466">
        <v>222.76300000000001</v>
      </c>
      <c r="F11466">
        <v>216.44</v>
      </c>
      <c r="G11466">
        <v>117.05</v>
      </c>
    </row>
    <row r="11467" spans="1:7" x14ac:dyDescent="0.25">
      <c r="A11467" s="1">
        <v>45272</v>
      </c>
      <c r="B11467">
        <v>9562.3379999999997</v>
      </c>
      <c r="C11467">
        <v>539.23929999999996</v>
      </c>
      <c r="D11467">
        <v>263.81569999999999</v>
      </c>
      <c r="E11467">
        <v>220.648</v>
      </c>
      <c r="F11467">
        <v>216.48</v>
      </c>
      <c r="G11467">
        <v>113.93</v>
      </c>
    </row>
    <row r="11468" spans="1:7" x14ac:dyDescent="0.25">
      <c r="A11468" s="1">
        <v>45273</v>
      </c>
      <c r="B11468">
        <v>9667.2790000000005</v>
      </c>
      <c r="C11468">
        <v>543.27239999999995</v>
      </c>
      <c r="D11468">
        <v>266.6422</v>
      </c>
      <c r="E11468">
        <v>220.7654</v>
      </c>
      <c r="F11468">
        <v>216.51</v>
      </c>
      <c r="G11468">
        <v>121.05</v>
      </c>
    </row>
    <row r="11469" spans="1:7" x14ac:dyDescent="0.25">
      <c r="A11469" s="1">
        <v>45274</v>
      </c>
      <c r="B11469">
        <v>9755.0010000000002</v>
      </c>
      <c r="C11469">
        <v>552.81010000000003</v>
      </c>
      <c r="D11469">
        <v>270.50490000000002</v>
      </c>
      <c r="E11469">
        <v>225.80680000000001</v>
      </c>
      <c r="F11469">
        <v>216.54</v>
      </c>
      <c r="G11469">
        <v>124.25</v>
      </c>
    </row>
    <row r="11470" spans="1:7" x14ac:dyDescent="0.25">
      <c r="A11470" s="1">
        <v>45275</v>
      </c>
      <c r="B11470">
        <v>9746.6689999999999</v>
      </c>
      <c r="C11470">
        <v>552.82870000000003</v>
      </c>
      <c r="D11470">
        <v>270.14699999999999</v>
      </c>
      <c r="E11470">
        <v>226.54810000000001</v>
      </c>
      <c r="F11470">
        <v>216.64</v>
      </c>
      <c r="G11470">
        <v>123.76</v>
      </c>
    </row>
    <row r="11471" spans="1:7" x14ac:dyDescent="0.25">
      <c r="A11471" s="1">
        <v>45278</v>
      </c>
      <c r="B11471">
        <v>9762.9699999999993</v>
      </c>
      <c r="C11471">
        <v>550.89919999999995</v>
      </c>
      <c r="D11471">
        <v>269.50110000000001</v>
      </c>
      <c r="E11471">
        <v>227.1268</v>
      </c>
      <c r="F11471">
        <v>216.67</v>
      </c>
      <c r="G11471">
        <v>124.19</v>
      </c>
    </row>
    <row r="11472" spans="1:7" x14ac:dyDescent="0.25">
      <c r="A11472" s="1">
        <v>45279</v>
      </c>
      <c r="B11472">
        <v>9831.94</v>
      </c>
      <c r="C11472">
        <v>553.05960000000005</v>
      </c>
      <c r="D11472">
        <v>270.4581</v>
      </c>
      <c r="E11472">
        <v>228.23269999999999</v>
      </c>
      <c r="F11472">
        <v>216.7</v>
      </c>
      <c r="G11472">
        <v>127.75</v>
      </c>
    </row>
    <row r="11473" spans="1:7" x14ac:dyDescent="0.25">
      <c r="A11473" s="1">
        <v>45280</v>
      </c>
      <c r="B11473">
        <v>9734.1540000000005</v>
      </c>
      <c r="C11473">
        <v>555.29229999999995</v>
      </c>
      <c r="D11473">
        <v>271.0949</v>
      </c>
      <c r="E11473">
        <v>227.2423</v>
      </c>
      <c r="F11473">
        <v>216.74</v>
      </c>
      <c r="G11473">
        <v>124.9</v>
      </c>
    </row>
    <row r="11474" spans="1:7" x14ac:dyDescent="0.25">
      <c r="A11474" s="1">
        <v>45281</v>
      </c>
      <c r="B11474">
        <v>9807.1409999999996</v>
      </c>
      <c r="C11474">
        <v>556.3057</v>
      </c>
      <c r="D11474">
        <v>271.00740000000002</v>
      </c>
      <c r="E11474">
        <v>227.01830000000001</v>
      </c>
      <c r="F11474">
        <v>216.77</v>
      </c>
      <c r="G11474">
        <v>126.95</v>
      </c>
    </row>
    <row r="11475" spans="1:7" x14ac:dyDescent="0.25">
      <c r="A11475" s="1">
        <v>45282</v>
      </c>
      <c r="B11475">
        <v>9829.5079999999998</v>
      </c>
      <c r="C11475">
        <v>556.22770000000003</v>
      </c>
      <c r="D11475">
        <v>271.04129999999998</v>
      </c>
      <c r="E11475">
        <v>227.82470000000001</v>
      </c>
      <c r="F11475">
        <v>216.89</v>
      </c>
      <c r="G11475">
        <v>127.94</v>
      </c>
    </row>
    <row r="11476" spans="1:7" x14ac:dyDescent="0.25">
      <c r="A11476" s="1">
        <v>45285</v>
      </c>
      <c r="B11476">
        <v>9830.2379999999994</v>
      </c>
      <c r="C11476">
        <v>556.2962</v>
      </c>
      <c r="D11476">
        <v>271.04250000000002</v>
      </c>
      <c r="E11476">
        <v>227.82470000000001</v>
      </c>
      <c r="F11476">
        <v>216.89</v>
      </c>
      <c r="G11476">
        <v>127.94</v>
      </c>
    </row>
    <row r="11477" spans="1:7" x14ac:dyDescent="0.25">
      <c r="A11477" s="1">
        <v>45286</v>
      </c>
      <c r="B11477">
        <v>9861.9439999999995</v>
      </c>
      <c r="C11477">
        <v>556.47929999999997</v>
      </c>
      <c r="D11477">
        <v>271.4803</v>
      </c>
      <c r="E11477">
        <v>229.2362</v>
      </c>
      <c r="F11477">
        <v>216.92</v>
      </c>
      <c r="G11477">
        <v>128.30000000000001</v>
      </c>
    </row>
    <row r="11478" spans="1:7" x14ac:dyDescent="0.25">
      <c r="A11478" s="1">
        <v>45287</v>
      </c>
      <c r="B11478">
        <v>9903.7080000000005</v>
      </c>
      <c r="C11478">
        <v>560.33010000000002</v>
      </c>
      <c r="D11478">
        <v>273.58789999999999</v>
      </c>
      <c r="E11478">
        <v>229.76259999999999</v>
      </c>
      <c r="F11478">
        <v>216.95</v>
      </c>
      <c r="G11478">
        <v>129.58000000000001</v>
      </c>
    </row>
    <row r="11479" spans="1:7" x14ac:dyDescent="0.25">
      <c r="A11479" s="1">
        <v>45288</v>
      </c>
      <c r="B11479">
        <v>9912.9079999999994</v>
      </c>
      <c r="C11479">
        <v>560.77300000000002</v>
      </c>
      <c r="D11479">
        <v>273.1807</v>
      </c>
      <c r="E11479">
        <v>228.5087</v>
      </c>
      <c r="F11479">
        <v>216.99</v>
      </c>
      <c r="G11479">
        <v>126.54</v>
      </c>
    </row>
    <row r="11480" spans="1:7" x14ac:dyDescent="0.25">
      <c r="A11480" s="1">
        <v>45289</v>
      </c>
      <c r="B11480">
        <v>9885.4639999999999</v>
      </c>
      <c r="C11480">
        <v>558.67529999999999</v>
      </c>
      <c r="D11480">
        <v>272.4812</v>
      </c>
      <c r="E11480">
        <v>226.43299999999999</v>
      </c>
      <c r="F11480">
        <v>217.1</v>
      </c>
      <c r="G11480">
        <v>125.69</v>
      </c>
    </row>
    <row r="11481" spans="1:7" x14ac:dyDescent="0.25">
      <c r="A11481" s="1">
        <v>45292</v>
      </c>
      <c r="B11481">
        <v>9885.6910000000007</v>
      </c>
      <c r="C11481">
        <v>558.67529999999999</v>
      </c>
      <c r="D11481">
        <v>272.4812</v>
      </c>
      <c r="E11481">
        <v>226.43299999999999</v>
      </c>
      <c r="F11481">
        <v>217.1</v>
      </c>
      <c r="G11481">
        <v>125.69</v>
      </c>
    </row>
    <row r="11482" spans="1:7" x14ac:dyDescent="0.25">
      <c r="A11482" s="1">
        <v>45293</v>
      </c>
      <c r="B11482">
        <v>9811.8430000000008</v>
      </c>
      <c r="C11482">
        <v>554.12649999999996</v>
      </c>
      <c r="D11482">
        <v>270.35700000000003</v>
      </c>
      <c r="E11482">
        <v>225.30699999999999</v>
      </c>
      <c r="F11482">
        <v>217.13</v>
      </c>
      <c r="G11482">
        <v>123.59</v>
      </c>
    </row>
    <row r="11483" spans="1:7" x14ac:dyDescent="0.25">
      <c r="A11483" s="1">
        <v>45294</v>
      </c>
      <c r="B11483">
        <v>9719.2919999999995</v>
      </c>
      <c r="C11483">
        <v>552.25909999999999</v>
      </c>
      <c r="D11483">
        <v>269.80849999999998</v>
      </c>
      <c r="E11483">
        <v>225.86259999999999</v>
      </c>
      <c r="F11483">
        <v>217.16</v>
      </c>
      <c r="G11483">
        <v>120.32</v>
      </c>
    </row>
    <row r="11484" spans="1:7" x14ac:dyDescent="0.25">
      <c r="A11484" s="1">
        <v>45295</v>
      </c>
      <c r="B11484">
        <v>9715.07</v>
      </c>
      <c r="C11484">
        <v>550.42999999999995</v>
      </c>
      <c r="D11484">
        <v>268.93720000000002</v>
      </c>
      <c r="E11484">
        <v>225.87010000000001</v>
      </c>
      <c r="F11484">
        <v>217.19</v>
      </c>
      <c r="G11484">
        <v>120.61</v>
      </c>
    </row>
    <row r="11485" spans="1:7" x14ac:dyDescent="0.25">
      <c r="A11485" s="1">
        <v>45296</v>
      </c>
      <c r="B11485">
        <v>9735.1319999999996</v>
      </c>
      <c r="C11485">
        <v>550.63459999999998</v>
      </c>
      <c r="D11485">
        <v>268.51769999999999</v>
      </c>
      <c r="E11485">
        <v>226.63579999999999</v>
      </c>
      <c r="F11485">
        <v>217.28</v>
      </c>
      <c r="G11485">
        <v>120.3</v>
      </c>
    </row>
    <row r="11486" spans="1:7" x14ac:dyDescent="0.25">
      <c r="A11486" s="1">
        <v>45299</v>
      </c>
      <c r="B11486">
        <v>9838.3960000000006</v>
      </c>
      <c r="C11486">
        <v>551.19209999999998</v>
      </c>
      <c r="D11486">
        <v>269.2808</v>
      </c>
      <c r="E11486">
        <v>223.90710000000001</v>
      </c>
      <c r="F11486">
        <v>217.32</v>
      </c>
      <c r="G11486">
        <v>120.54</v>
      </c>
    </row>
    <row r="11487" spans="1:7" x14ac:dyDescent="0.25">
      <c r="A11487" s="1">
        <v>45300</v>
      </c>
      <c r="B11487">
        <v>9818.5509999999995</v>
      </c>
      <c r="C11487">
        <v>549.68309999999997</v>
      </c>
      <c r="D11487">
        <v>268.94080000000002</v>
      </c>
      <c r="E11487">
        <v>225.95</v>
      </c>
      <c r="F11487">
        <v>217.35</v>
      </c>
      <c r="G11487">
        <v>118.66</v>
      </c>
    </row>
    <row r="11488" spans="1:7" x14ac:dyDescent="0.25">
      <c r="A11488" s="1">
        <v>45301</v>
      </c>
      <c r="B11488">
        <v>9863.9599999999991</v>
      </c>
      <c r="C11488">
        <v>548.92589999999996</v>
      </c>
      <c r="D11488">
        <v>269.18939999999998</v>
      </c>
      <c r="E11488">
        <v>224.17359999999999</v>
      </c>
      <c r="F11488">
        <v>217.38</v>
      </c>
      <c r="G11488">
        <v>118.55</v>
      </c>
    </row>
    <row r="11489" spans="1:7" x14ac:dyDescent="0.25">
      <c r="A11489" s="1">
        <v>45302</v>
      </c>
      <c r="B11489">
        <v>9851.1869999999999</v>
      </c>
      <c r="C11489">
        <v>549.21370000000002</v>
      </c>
      <c r="D11489">
        <v>269.88850000000002</v>
      </c>
      <c r="E11489">
        <v>224.61099999999999</v>
      </c>
      <c r="F11489">
        <v>217.41</v>
      </c>
      <c r="G11489">
        <v>117.44</v>
      </c>
    </row>
    <row r="11490" spans="1:7" x14ac:dyDescent="0.25">
      <c r="A11490" s="1">
        <v>45303</v>
      </c>
      <c r="B11490">
        <v>9885.8539999999994</v>
      </c>
      <c r="C11490">
        <v>551.65290000000005</v>
      </c>
      <c r="D11490">
        <v>270.74540000000002</v>
      </c>
      <c r="E11490">
        <v>225.31989999999999</v>
      </c>
      <c r="F11490">
        <v>217.54</v>
      </c>
      <c r="G11490">
        <v>120.64</v>
      </c>
    </row>
    <row r="11491" spans="1:7" x14ac:dyDescent="0.25">
      <c r="A11491" s="1">
        <v>45306</v>
      </c>
      <c r="B11491">
        <v>9876.018</v>
      </c>
      <c r="C11491">
        <v>550.31029999999998</v>
      </c>
      <c r="D11491">
        <v>270.47469999999998</v>
      </c>
      <c r="E11491">
        <v>225.31989999999999</v>
      </c>
      <c r="F11491">
        <v>217.54</v>
      </c>
      <c r="G11491">
        <v>120.64</v>
      </c>
    </row>
    <row r="11492" spans="1:7" x14ac:dyDescent="0.25">
      <c r="A11492" s="1">
        <v>45307</v>
      </c>
      <c r="B11492">
        <v>9816.5390000000007</v>
      </c>
      <c r="C11492">
        <v>546.26599999999996</v>
      </c>
      <c r="D11492">
        <v>268.60989999999998</v>
      </c>
      <c r="E11492">
        <v>224.24289999999999</v>
      </c>
      <c r="F11492">
        <v>217.57</v>
      </c>
      <c r="G11492">
        <v>115.9</v>
      </c>
    </row>
    <row r="11493" spans="1:7" x14ac:dyDescent="0.25">
      <c r="A11493" s="1">
        <v>45308</v>
      </c>
      <c r="B11493">
        <v>9736.7749999999996</v>
      </c>
      <c r="C11493">
        <v>542.68299999999999</v>
      </c>
      <c r="D11493">
        <v>267.57319999999999</v>
      </c>
      <c r="E11493">
        <v>222.45349999999999</v>
      </c>
      <c r="F11493">
        <v>217.6</v>
      </c>
      <c r="G11493">
        <v>112.78</v>
      </c>
    </row>
    <row r="11494" spans="1:7" x14ac:dyDescent="0.25">
      <c r="A11494" s="1">
        <v>45309</v>
      </c>
      <c r="B11494">
        <v>9808.2939999999999</v>
      </c>
      <c r="C11494">
        <v>542.09739999999999</v>
      </c>
      <c r="D11494">
        <v>267.43709999999999</v>
      </c>
      <c r="E11494">
        <v>223.7704</v>
      </c>
      <c r="F11494">
        <v>217.63</v>
      </c>
      <c r="G11494">
        <v>112.65</v>
      </c>
    </row>
    <row r="11495" spans="1:7" x14ac:dyDescent="0.25">
      <c r="A11495" s="1">
        <v>45310</v>
      </c>
      <c r="B11495">
        <v>9908.9220000000005</v>
      </c>
      <c r="C11495">
        <v>542.66359999999997</v>
      </c>
      <c r="D11495">
        <v>267.80399999999997</v>
      </c>
      <c r="E11495">
        <v>222.88050000000001</v>
      </c>
      <c r="F11495">
        <v>217.73</v>
      </c>
      <c r="G11495">
        <v>112.94</v>
      </c>
    </row>
    <row r="11496" spans="1:7" x14ac:dyDescent="0.25">
      <c r="A11496" s="1">
        <v>45313</v>
      </c>
      <c r="B11496">
        <v>9952.0609999999997</v>
      </c>
      <c r="C11496">
        <v>544.05989999999997</v>
      </c>
      <c r="D11496">
        <v>268.54169999999999</v>
      </c>
      <c r="E11496">
        <v>223.21029999999999</v>
      </c>
      <c r="F11496">
        <v>217.76</v>
      </c>
      <c r="G11496">
        <v>112.7</v>
      </c>
    </row>
    <row r="11497" spans="1:7" x14ac:dyDescent="0.25">
      <c r="A11497" s="1">
        <v>45314</v>
      </c>
      <c r="B11497">
        <v>9957.8029999999999</v>
      </c>
      <c r="C11497">
        <v>542.07270000000005</v>
      </c>
      <c r="D11497">
        <v>267.57490000000001</v>
      </c>
      <c r="E11497">
        <v>224.8672</v>
      </c>
      <c r="F11497">
        <v>217.79</v>
      </c>
      <c r="G11497">
        <v>115.18</v>
      </c>
    </row>
    <row r="11498" spans="1:7" x14ac:dyDescent="0.25">
      <c r="A11498" s="1">
        <v>45315</v>
      </c>
      <c r="B11498">
        <v>9997.491</v>
      </c>
      <c r="C11498">
        <v>543.14610000000005</v>
      </c>
      <c r="D11498">
        <v>267.8596</v>
      </c>
      <c r="E11498">
        <v>226.9331</v>
      </c>
      <c r="F11498">
        <v>217.83</v>
      </c>
      <c r="G11498">
        <v>112.7</v>
      </c>
    </row>
    <row r="11499" spans="1:7" x14ac:dyDescent="0.25">
      <c r="A11499" s="1">
        <v>45316</v>
      </c>
      <c r="B11499">
        <v>10025.143</v>
      </c>
      <c r="C11499">
        <v>542.6558</v>
      </c>
      <c r="D11499">
        <v>268.43729999999999</v>
      </c>
      <c r="E11499">
        <v>227.50409999999999</v>
      </c>
      <c r="F11499">
        <v>217.86</v>
      </c>
      <c r="G11499">
        <v>114.16</v>
      </c>
    </row>
    <row r="11500" spans="1:7" x14ac:dyDescent="0.25">
      <c r="A11500" s="1">
        <v>45317</v>
      </c>
      <c r="B11500">
        <v>10037.358</v>
      </c>
      <c r="C11500">
        <v>542.56629999999996</v>
      </c>
      <c r="D11500">
        <v>268.5489</v>
      </c>
      <c r="E11500">
        <v>227.6772</v>
      </c>
      <c r="F11500">
        <v>217.95</v>
      </c>
      <c r="G11500">
        <v>113.74</v>
      </c>
    </row>
    <row r="11501" spans="1:7" x14ac:dyDescent="0.25">
      <c r="A11501" s="1">
        <v>45320</v>
      </c>
      <c r="B11501">
        <v>10100.254000000001</v>
      </c>
      <c r="C11501">
        <v>543.53039999999999</v>
      </c>
      <c r="D11501">
        <v>269.15570000000002</v>
      </c>
      <c r="E11501">
        <v>225.7697</v>
      </c>
      <c r="F11501">
        <v>217.99</v>
      </c>
      <c r="G11501">
        <v>115.14</v>
      </c>
    </row>
    <row r="11502" spans="1:7" x14ac:dyDescent="0.25">
      <c r="A11502" s="1">
        <v>45321</v>
      </c>
      <c r="B11502">
        <v>10102.049999999999</v>
      </c>
      <c r="C11502">
        <v>544.10180000000003</v>
      </c>
      <c r="D11502">
        <v>269.52350000000001</v>
      </c>
      <c r="E11502">
        <v>227.98750000000001</v>
      </c>
      <c r="F11502">
        <v>218.02</v>
      </c>
      <c r="G11502">
        <v>114.19</v>
      </c>
    </row>
    <row r="11503" spans="1:7" x14ac:dyDescent="0.25">
      <c r="A11503" s="1">
        <v>45322</v>
      </c>
      <c r="B11503">
        <v>10004.09</v>
      </c>
      <c r="C11503">
        <v>548.2482</v>
      </c>
      <c r="D11503">
        <v>270.90600000000001</v>
      </c>
      <c r="E11503">
        <v>227.3339</v>
      </c>
      <c r="F11503">
        <v>218.05</v>
      </c>
      <c r="G11503">
        <v>113.54</v>
      </c>
    </row>
    <row r="11504" spans="1:7" x14ac:dyDescent="0.25">
      <c r="A11504" s="1">
        <v>45323</v>
      </c>
      <c r="B11504">
        <v>10071.379000000001</v>
      </c>
      <c r="C11504">
        <v>549.2921</v>
      </c>
      <c r="D11504">
        <v>271.64479999999998</v>
      </c>
      <c r="E11504">
        <v>225.13570000000001</v>
      </c>
      <c r="F11504">
        <v>218.08</v>
      </c>
      <c r="G11504">
        <v>117.54</v>
      </c>
    </row>
    <row r="11505" spans="1:7" x14ac:dyDescent="0.25">
      <c r="A11505" s="1">
        <v>45324</v>
      </c>
      <c r="B11505">
        <v>10136.68</v>
      </c>
      <c r="C11505">
        <v>544.62699999999995</v>
      </c>
      <c r="D11505">
        <v>269.38810000000001</v>
      </c>
      <c r="E11505">
        <v>223.03919999999999</v>
      </c>
      <c r="F11505">
        <v>218.17</v>
      </c>
      <c r="G11505">
        <v>114.06</v>
      </c>
    </row>
    <row r="11506" spans="1:7" x14ac:dyDescent="0.25">
      <c r="A11506" s="1">
        <v>45327</v>
      </c>
      <c r="B11506">
        <v>10092.799999999999</v>
      </c>
      <c r="C11506">
        <v>539.60969999999998</v>
      </c>
      <c r="D11506">
        <v>267.14060000000001</v>
      </c>
      <c r="E11506">
        <v>222.67769999999999</v>
      </c>
      <c r="F11506">
        <v>218.2</v>
      </c>
      <c r="G11506">
        <v>111.49</v>
      </c>
    </row>
    <row r="11507" spans="1:7" x14ac:dyDescent="0.25">
      <c r="A11507" s="1">
        <v>45328</v>
      </c>
      <c r="B11507">
        <v>10127.223</v>
      </c>
      <c r="C11507">
        <v>541.87130000000002</v>
      </c>
      <c r="D11507">
        <v>268.33499999999998</v>
      </c>
      <c r="E11507">
        <v>223.08330000000001</v>
      </c>
      <c r="F11507">
        <v>218.24</v>
      </c>
      <c r="G11507">
        <v>112.9</v>
      </c>
    </row>
    <row r="11508" spans="1:7" x14ac:dyDescent="0.25">
      <c r="A11508" s="1">
        <v>45329</v>
      </c>
      <c r="B11508">
        <v>10191.449000000001</v>
      </c>
      <c r="C11508">
        <v>542.18899999999996</v>
      </c>
      <c r="D11508">
        <v>268.1651</v>
      </c>
      <c r="E11508">
        <v>223.1669</v>
      </c>
      <c r="F11508">
        <v>218.27</v>
      </c>
      <c r="G11508">
        <v>111.7</v>
      </c>
    </row>
    <row r="11509" spans="1:7" x14ac:dyDescent="0.25">
      <c r="A11509" s="1">
        <v>45330</v>
      </c>
      <c r="B11509">
        <v>10195.459999999999</v>
      </c>
      <c r="C11509">
        <v>539.89580000000001</v>
      </c>
      <c r="D11509">
        <v>267.34559999999999</v>
      </c>
      <c r="E11509">
        <v>223.98269999999999</v>
      </c>
      <c r="F11509">
        <v>218.3</v>
      </c>
      <c r="G11509">
        <v>110.51</v>
      </c>
    </row>
    <row r="11510" spans="1:7" x14ac:dyDescent="0.25">
      <c r="A11510" s="1">
        <v>45331</v>
      </c>
      <c r="B11510">
        <v>10244.132</v>
      </c>
      <c r="C11510">
        <v>539.82759999999996</v>
      </c>
      <c r="D11510">
        <v>267.1755</v>
      </c>
      <c r="E11510">
        <v>223.9136</v>
      </c>
      <c r="F11510">
        <v>218.39</v>
      </c>
      <c r="G11510">
        <v>109.32</v>
      </c>
    </row>
    <row r="11511" spans="1:7" x14ac:dyDescent="0.25">
      <c r="A11511" s="1">
        <v>45334</v>
      </c>
      <c r="B11511">
        <v>10242.9</v>
      </c>
      <c r="C11511">
        <v>539.95579999999995</v>
      </c>
      <c r="D11511">
        <v>267.26979999999998</v>
      </c>
      <c r="E11511">
        <v>223.48390000000001</v>
      </c>
      <c r="F11511">
        <v>218.42</v>
      </c>
      <c r="G11511">
        <v>110.55</v>
      </c>
    </row>
    <row r="11512" spans="1:7" x14ac:dyDescent="0.25">
      <c r="A11512" s="1">
        <v>45335</v>
      </c>
      <c r="B11512">
        <v>10116.34</v>
      </c>
      <c r="C11512">
        <v>536.32050000000004</v>
      </c>
      <c r="D11512">
        <v>265.14299999999997</v>
      </c>
      <c r="E11512">
        <v>222.49279999999999</v>
      </c>
      <c r="F11512">
        <v>218.46</v>
      </c>
      <c r="G11512">
        <v>103.7</v>
      </c>
    </row>
    <row r="11513" spans="1:7" x14ac:dyDescent="0.25">
      <c r="A11513" s="1">
        <v>45336</v>
      </c>
      <c r="B11513">
        <v>10196.834999999999</v>
      </c>
      <c r="C11513">
        <v>537.14959999999996</v>
      </c>
      <c r="D11513">
        <v>265.97219999999999</v>
      </c>
      <c r="E11513">
        <v>220.50319999999999</v>
      </c>
      <c r="F11513">
        <v>218.49</v>
      </c>
      <c r="G11513">
        <v>104.27</v>
      </c>
    </row>
    <row r="11514" spans="1:7" x14ac:dyDescent="0.25">
      <c r="A11514" s="1">
        <v>45337</v>
      </c>
      <c r="B11514">
        <v>10273.9</v>
      </c>
      <c r="C11514">
        <v>538.95989999999995</v>
      </c>
      <c r="D11514">
        <v>266.89449999999999</v>
      </c>
      <c r="E11514">
        <v>221.0454</v>
      </c>
      <c r="F11514">
        <v>218.52</v>
      </c>
      <c r="G11514">
        <v>107.49</v>
      </c>
    </row>
    <row r="11515" spans="1:7" x14ac:dyDescent="0.25">
      <c r="A11515" s="1">
        <v>45338</v>
      </c>
      <c r="B11515">
        <v>10260.267</v>
      </c>
      <c r="C11515">
        <v>537.96619999999996</v>
      </c>
      <c r="D11515">
        <v>266.31270000000001</v>
      </c>
      <c r="E11515">
        <v>222.5334</v>
      </c>
      <c r="F11515">
        <v>218.65</v>
      </c>
      <c r="G11515">
        <v>107.86</v>
      </c>
    </row>
    <row r="11516" spans="1:7" x14ac:dyDescent="0.25">
      <c r="A11516" s="1">
        <v>45341</v>
      </c>
      <c r="B11516">
        <v>10265.708000000001</v>
      </c>
      <c r="C11516">
        <v>537.92229999999995</v>
      </c>
      <c r="D11516">
        <v>266.32690000000002</v>
      </c>
      <c r="E11516">
        <v>222.5334</v>
      </c>
      <c r="F11516">
        <v>218.65</v>
      </c>
      <c r="G11516">
        <v>107.86</v>
      </c>
    </row>
    <row r="11517" spans="1:7" x14ac:dyDescent="0.25">
      <c r="A11517" s="1">
        <v>45342</v>
      </c>
      <c r="B11517">
        <v>10226.888999999999</v>
      </c>
      <c r="C11517">
        <v>540.05550000000005</v>
      </c>
      <c r="D11517">
        <v>267.32670000000002</v>
      </c>
      <c r="E11517">
        <v>221.69479999999999</v>
      </c>
      <c r="F11517">
        <v>218.68</v>
      </c>
      <c r="G11517">
        <v>107.84</v>
      </c>
    </row>
    <row r="11518" spans="1:7" x14ac:dyDescent="0.25">
      <c r="A11518" s="1">
        <v>45343</v>
      </c>
      <c r="B11518">
        <v>10220.82</v>
      </c>
      <c r="C11518">
        <v>538.48869999999999</v>
      </c>
      <c r="D11518">
        <v>266.65210000000002</v>
      </c>
      <c r="E11518">
        <v>223.3913</v>
      </c>
      <c r="F11518">
        <v>218.71</v>
      </c>
      <c r="G11518">
        <v>107.04</v>
      </c>
    </row>
    <row r="11519" spans="1:7" x14ac:dyDescent="0.25">
      <c r="A11519" s="1">
        <v>45344</v>
      </c>
      <c r="B11519">
        <v>10402.09</v>
      </c>
      <c r="C11519">
        <v>538.82159999999999</v>
      </c>
      <c r="D11519">
        <v>266.97269999999997</v>
      </c>
      <c r="E11519">
        <v>223.10489999999999</v>
      </c>
      <c r="F11519">
        <v>218.74</v>
      </c>
      <c r="G11519">
        <v>104.85</v>
      </c>
    </row>
    <row r="11520" spans="1:7" x14ac:dyDescent="0.25">
      <c r="A11520" s="1">
        <v>45345</v>
      </c>
      <c r="B11520">
        <v>10415.300999999999</v>
      </c>
      <c r="C11520">
        <v>540.28020000000004</v>
      </c>
      <c r="D11520">
        <v>267.78030000000001</v>
      </c>
      <c r="E11520">
        <v>220.79990000000001</v>
      </c>
      <c r="F11520">
        <v>218.84</v>
      </c>
      <c r="G11520">
        <v>106.72</v>
      </c>
    </row>
    <row r="11521" spans="1:7" x14ac:dyDescent="0.25">
      <c r="A11521" s="1">
        <v>45348</v>
      </c>
      <c r="B11521">
        <v>10389.861000000001</v>
      </c>
      <c r="C11521">
        <v>540.12</v>
      </c>
      <c r="D11521">
        <v>267.44459999999998</v>
      </c>
      <c r="E11521">
        <v>221.80080000000001</v>
      </c>
      <c r="F11521">
        <v>218.87</v>
      </c>
      <c r="G11521">
        <v>105.19</v>
      </c>
    </row>
    <row r="11522" spans="1:7" x14ac:dyDescent="0.25">
      <c r="A11522" s="1">
        <v>45349</v>
      </c>
      <c r="B11522">
        <v>10409.105</v>
      </c>
      <c r="C11522">
        <v>539.70709999999997</v>
      </c>
      <c r="D11522">
        <v>267.05119999999999</v>
      </c>
      <c r="E11522">
        <v>223.8306</v>
      </c>
      <c r="F11522">
        <v>218.9</v>
      </c>
      <c r="G11522">
        <v>104.39</v>
      </c>
    </row>
    <row r="11523" spans="1:7" x14ac:dyDescent="0.25">
      <c r="A11523" s="1">
        <v>45350</v>
      </c>
      <c r="B11523">
        <v>10381.236000000001</v>
      </c>
      <c r="C11523">
        <v>539.47410000000002</v>
      </c>
      <c r="D11523">
        <v>267.01220000000001</v>
      </c>
      <c r="E11523">
        <v>223.85650000000001</v>
      </c>
      <c r="F11523">
        <v>218.93</v>
      </c>
      <c r="G11523">
        <v>102.94</v>
      </c>
    </row>
    <row r="11524" spans="1:7" x14ac:dyDescent="0.25">
      <c r="A11524" s="1">
        <v>45351</v>
      </c>
      <c r="B11524">
        <v>10428.244000000001</v>
      </c>
      <c r="C11524">
        <v>541.11749999999995</v>
      </c>
      <c r="D11524">
        <v>267.2885</v>
      </c>
      <c r="E11524">
        <v>223.98990000000001</v>
      </c>
      <c r="F11524">
        <v>218.96</v>
      </c>
      <c r="G11524">
        <v>105.37</v>
      </c>
    </row>
    <row r="11525" spans="1:7" x14ac:dyDescent="0.25">
      <c r="A11525" s="1">
        <v>45352</v>
      </c>
      <c r="B11525">
        <v>10512.664000000001</v>
      </c>
      <c r="C11525">
        <v>541.72789999999998</v>
      </c>
      <c r="D11525">
        <v>268.16160000000002</v>
      </c>
      <c r="E11525">
        <v>225.21979999999999</v>
      </c>
      <c r="F11525">
        <v>219.06</v>
      </c>
      <c r="G11525">
        <v>108.65</v>
      </c>
    </row>
    <row r="11526" spans="1:7" x14ac:dyDescent="0.25">
      <c r="A11526" s="1">
        <v>45355</v>
      </c>
      <c r="B11526">
        <v>10507.341</v>
      </c>
      <c r="C11526">
        <v>541.68349999999998</v>
      </c>
      <c r="D11526">
        <v>268.17590000000001</v>
      </c>
      <c r="E11526">
        <v>226.3365</v>
      </c>
      <c r="F11526">
        <v>219.09</v>
      </c>
      <c r="G11526">
        <v>112.99</v>
      </c>
    </row>
    <row r="11527" spans="1:7" x14ac:dyDescent="0.25">
      <c r="A11527" s="1">
        <v>45356</v>
      </c>
      <c r="B11527">
        <v>10429.255999999999</v>
      </c>
      <c r="C11527">
        <v>544.36860000000001</v>
      </c>
      <c r="D11527">
        <v>269.30130000000003</v>
      </c>
      <c r="E11527">
        <v>225.5385</v>
      </c>
      <c r="F11527">
        <v>219.13</v>
      </c>
      <c r="G11527">
        <v>113.01</v>
      </c>
    </row>
    <row r="11528" spans="1:7" x14ac:dyDescent="0.25">
      <c r="A11528" s="1">
        <v>45357</v>
      </c>
      <c r="B11528">
        <v>10491.778</v>
      </c>
      <c r="C11528">
        <v>545.96019999999999</v>
      </c>
      <c r="D11528">
        <v>269.9479</v>
      </c>
      <c r="E11528">
        <v>226.89240000000001</v>
      </c>
      <c r="F11528">
        <v>219.16</v>
      </c>
      <c r="G11528">
        <v>115.28</v>
      </c>
    </row>
    <row r="11529" spans="1:7" x14ac:dyDescent="0.25">
      <c r="A11529" s="1">
        <v>45358</v>
      </c>
      <c r="B11529">
        <v>10602.796</v>
      </c>
      <c r="C11529">
        <v>547.79899999999998</v>
      </c>
      <c r="D11529">
        <v>270.5951</v>
      </c>
      <c r="E11529">
        <v>227.91380000000001</v>
      </c>
      <c r="F11529">
        <v>219.19</v>
      </c>
      <c r="G11529">
        <v>117.52</v>
      </c>
    </row>
    <row r="11530" spans="1:7" x14ac:dyDescent="0.25">
      <c r="A11530" s="1">
        <v>45359</v>
      </c>
      <c r="B11530">
        <v>10568.482</v>
      </c>
      <c r="C11530">
        <v>549.93359999999996</v>
      </c>
      <c r="D11530">
        <v>271.34750000000003</v>
      </c>
      <c r="E11530">
        <v>227.27889999999999</v>
      </c>
      <c r="F11530">
        <v>219.29</v>
      </c>
      <c r="G11530">
        <v>117.36</v>
      </c>
    </row>
    <row r="11531" spans="1:7" x14ac:dyDescent="0.25">
      <c r="A11531" s="1">
        <v>45362</v>
      </c>
      <c r="B11531">
        <v>10527.775</v>
      </c>
      <c r="C11531">
        <v>548.83000000000004</v>
      </c>
      <c r="D11531">
        <v>270.9486</v>
      </c>
      <c r="E11531">
        <v>228.06229999999999</v>
      </c>
      <c r="F11531">
        <v>219.32</v>
      </c>
      <c r="G11531">
        <v>119.99</v>
      </c>
    </row>
    <row r="11532" spans="1:7" x14ac:dyDescent="0.25">
      <c r="A11532" s="1">
        <v>45363</v>
      </c>
      <c r="B11532">
        <v>10622.383</v>
      </c>
      <c r="C11532">
        <v>547.26110000000006</v>
      </c>
      <c r="D11532">
        <v>270.40690000000001</v>
      </c>
      <c r="E11532">
        <v>227.8295</v>
      </c>
      <c r="F11532">
        <v>219.35</v>
      </c>
      <c r="G11532">
        <v>118.08</v>
      </c>
    </row>
    <row r="11533" spans="1:7" x14ac:dyDescent="0.25">
      <c r="A11533" s="1">
        <v>45364</v>
      </c>
      <c r="B11533">
        <v>10619.423000000001</v>
      </c>
      <c r="C11533">
        <v>546.8125</v>
      </c>
      <c r="D11533">
        <v>270.41269999999997</v>
      </c>
      <c r="E11533">
        <v>229.7371</v>
      </c>
      <c r="F11533">
        <v>219.39</v>
      </c>
      <c r="G11533">
        <v>121.35</v>
      </c>
    </row>
    <row r="11534" spans="1:7" x14ac:dyDescent="0.25">
      <c r="A11534" s="1">
        <v>45365</v>
      </c>
      <c r="B11534">
        <v>10579.427</v>
      </c>
      <c r="C11534">
        <v>543.55520000000001</v>
      </c>
      <c r="D11534">
        <v>268.7577</v>
      </c>
      <c r="E11534">
        <v>229.97190000000001</v>
      </c>
      <c r="F11534">
        <v>219.42</v>
      </c>
      <c r="G11534">
        <v>119.69</v>
      </c>
    </row>
    <row r="11535" spans="1:7" x14ac:dyDescent="0.25">
      <c r="A11535" s="1">
        <v>45366</v>
      </c>
      <c r="B11535">
        <v>10518.897000000001</v>
      </c>
      <c r="C11535">
        <v>542.15869999999995</v>
      </c>
      <c r="D11535">
        <v>268.58769999999998</v>
      </c>
      <c r="E11535">
        <v>230.26390000000001</v>
      </c>
      <c r="F11535">
        <v>219.51</v>
      </c>
      <c r="G11535">
        <v>120.5</v>
      </c>
    </row>
    <row r="11536" spans="1:7" x14ac:dyDescent="0.25">
      <c r="A11536" s="1">
        <v>45369</v>
      </c>
      <c r="B11536">
        <v>10574.222</v>
      </c>
      <c r="C11536">
        <v>542.10640000000001</v>
      </c>
      <c r="D11536">
        <v>268.49930000000001</v>
      </c>
      <c r="E11536">
        <v>231.50040000000001</v>
      </c>
      <c r="F11536">
        <v>219.55</v>
      </c>
      <c r="G11536">
        <v>119.36</v>
      </c>
    </row>
    <row r="11537" spans="1:7" x14ac:dyDescent="0.25">
      <c r="A11537" s="1">
        <v>45370</v>
      </c>
      <c r="B11537">
        <v>10613.984</v>
      </c>
      <c r="C11537">
        <v>541.24540000000002</v>
      </c>
      <c r="D11537">
        <v>268.73259999999999</v>
      </c>
      <c r="E11537">
        <v>231.3304</v>
      </c>
      <c r="F11537">
        <v>219.58</v>
      </c>
      <c r="G11537">
        <v>116.83</v>
      </c>
    </row>
    <row r="11538" spans="1:7" x14ac:dyDescent="0.25">
      <c r="A11538" s="1">
        <v>45371</v>
      </c>
      <c r="B11538">
        <v>10682.402</v>
      </c>
      <c r="C11538">
        <v>541.00689999999997</v>
      </c>
      <c r="D11538">
        <v>268.90370000000001</v>
      </c>
      <c r="E11538">
        <v>230.5711</v>
      </c>
      <c r="F11538">
        <v>219.61</v>
      </c>
      <c r="G11538">
        <v>121.32</v>
      </c>
    </row>
    <row r="11539" spans="1:7" x14ac:dyDescent="0.25">
      <c r="A11539" s="1">
        <v>45372</v>
      </c>
      <c r="B11539">
        <v>10745.102000000001</v>
      </c>
      <c r="C11539">
        <v>541.64409999999998</v>
      </c>
      <c r="D11539">
        <v>269.35410000000002</v>
      </c>
      <c r="E11539">
        <v>231.05629999999999</v>
      </c>
      <c r="F11539">
        <v>219.64</v>
      </c>
      <c r="G11539">
        <v>120.85</v>
      </c>
    </row>
    <row r="11540" spans="1:7" x14ac:dyDescent="0.25">
      <c r="A11540" s="1">
        <v>45373</v>
      </c>
      <c r="B11540">
        <v>10725.741</v>
      </c>
      <c r="C11540">
        <v>541.87019999999995</v>
      </c>
      <c r="D11540">
        <v>269.84390000000002</v>
      </c>
      <c r="E11540">
        <v>229.37219999999999</v>
      </c>
      <c r="F11540">
        <v>219.74</v>
      </c>
      <c r="G11540">
        <v>119.21</v>
      </c>
    </row>
    <row r="11541" spans="1:7" x14ac:dyDescent="0.25">
      <c r="A11541" s="1">
        <v>45376</v>
      </c>
      <c r="B11541">
        <v>10701.142</v>
      </c>
      <c r="C11541">
        <v>541.49749999999995</v>
      </c>
      <c r="D11541">
        <v>269.45670000000001</v>
      </c>
      <c r="E11541">
        <v>230.81790000000001</v>
      </c>
      <c r="F11541">
        <v>219.77</v>
      </c>
      <c r="G11541">
        <v>120.03</v>
      </c>
    </row>
    <row r="11542" spans="1:7" x14ac:dyDescent="0.25">
      <c r="A11542" s="1">
        <v>45377</v>
      </c>
      <c r="B11542">
        <v>10682.79</v>
      </c>
      <c r="C11542">
        <v>541.54600000000005</v>
      </c>
      <c r="D11542">
        <v>269.50170000000003</v>
      </c>
      <c r="E11542">
        <v>229.446</v>
      </c>
      <c r="F11542">
        <v>219.8</v>
      </c>
      <c r="G11542">
        <v>119.46</v>
      </c>
    </row>
    <row r="11543" spans="1:7" x14ac:dyDescent="0.25">
      <c r="A11543" s="1">
        <v>45378</v>
      </c>
      <c r="B11543">
        <v>10754.99</v>
      </c>
      <c r="C11543">
        <v>542.68119999999999</v>
      </c>
      <c r="D11543">
        <v>270.23790000000002</v>
      </c>
      <c r="E11543">
        <v>228.62540000000001</v>
      </c>
      <c r="F11543">
        <v>219.84</v>
      </c>
      <c r="G11543">
        <v>123.73</v>
      </c>
    </row>
    <row r="11544" spans="1:7" x14ac:dyDescent="0.25">
      <c r="A11544" s="1">
        <v>45379</v>
      </c>
      <c r="B11544">
        <v>10760.287</v>
      </c>
      <c r="C11544">
        <v>542.68089999999995</v>
      </c>
      <c r="D11544">
        <v>270.40030000000002</v>
      </c>
      <c r="E11544">
        <v>231.3998</v>
      </c>
      <c r="F11544">
        <v>219.97</v>
      </c>
      <c r="G11544">
        <v>127</v>
      </c>
    </row>
    <row r="11545" spans="1:7" x14ac:dyDescent="0.25">
      <c r="A11545" s="1">
        <v>45380</v>
      </c>
      <c r="B11545">
        <v>10763.353999999999</v>
      </c>
      <c r="C11545">
        <v>542.52980000000002</v>
      </c>
      <c r="D11545">
        <v>270.3999</v>
      </c>
      <c r="E11545">
        <v>231.3998</v>
      </c>
      <c r="F11545">
        <v>219.97</v>
      </c>
      <c r="G11545">
        <v>127</v>
      </c>
    </row>
    <row r="11546" spans="1:7" x14ac:dyDescent="0.25">
      <c r="A11546" s="1">
        <v>45383</v>
      </c>
      <c r="B11546">
        <v>10722.699000000001</v>
      </c>
      <c r="C11546">
        <v>539.75850000000003</v>
      </c>
      <c r="D11546">
        <v>268.49439999999998</v>
      </c>
      <c r="E11546">
        <v>232.5008</v>
      </c>
      <c r="F11546">
        <v>220</v>
      </c>
      <c r="G11546">
        <v>128.80000000000001</v>
      </c>
    </row>
    <row r="11547" spans="1:7" x14ac:dyDescent="0.25">
      <c r="A11547" s="1">
        <v>45384</v>
      </c>
      <c r="B11547">
        <v>10656.232</v>
      </c>
      <c r="C11547">
        <v>538.23260000000005</v>
      </c>
      <c r="D11547">
        <v>268.14550000000003</v>
      </c>
      <c r="E11547">
        <v>234.3827</v>
      </c>
      <c r="F11547">
        <v>220.03</v>
      </c>
      <c r="G11547">
        <v>130.58000000000001</v>
      </c>
    </row>
    <row r="11548" spans="1:7" x14ac:dyDescent="0.25">
      <c r="A11548" s="1">
        <v>45385</v>
      </c>
      <c r="B11548">
        <v>10675.945</v>
      </c>
      <c r="C11548">
        <v>539.09770000000003</v>
      </c>
      <c r="D11548">
        <v>268.79570000000001</v>
      </c>
      <c r="E11548">
        <v>237.2353</v>
      </c>
      <c r="F11548">
        <v>220.06</v>
      </c>
      <c r="G11548">
        <v>134.33000000000001</v>
      </c>
    </row>
    <row r="11549" spans="1:7" x14ac:dyDescent="0.25">
      <c r="A11549" s="1">
        <v>45386</v>
      </c>
      <c r="B11549">
        <v>10603.736000000001</v>
      </c>
      <c r="C11549">
        <v>541.30939999999998</v>
      </c>
      <c r="D11549">
        <v>269.71719999999999</v>
      </c>
      <c r="E11549">
        <v>238.0849</v>
      </c>
      <c r="F11549">
        <v>220.1</v>
      </c>
      <c r="G11549">
        <v>132.63999999999999</v>
      </c>
    </row>
    <row r="11550" spans="1:7" x14ac:dyDescent="0.25">
      <c r="A11550" s="1">
        <v>45387</v>
      </c>
      <c r="B11550">
        <v>10654.200999999999</v>
      </c>
      <c r="C11550">
        <v>538.89009999999996</v>
      </c>
      <c r="D11550">
        <v>268.25220000000002</v>
      </c>
      <c r="E11550">
        <v>239.6019</v>
      </c>
      <c r="F11550">
        <v>220.19</v>
      </c>
      <c r="G11550">
        <v>136.35</v>
      </c>
    </row>
    <row r="11551" spans="1:7" x14ac:dyDescent="0.25">
      <c r="A11551" s="1">
        <v>45390</v>
      </c>
      <c r="B11551">
        <v>10674.232</v>
      </c>
      <c r="C11551">
        <v>538.8125</v>
      </c>
      <c r="D11551">
        <v>268.48939999999999</v>
      </c>
      <c r="E11551">
        <v>239.75880000000001</v>
      </c>
      <c r="F11551">
        <v>220.22</v>
      </c>
      <c r="G11551">
        <v>135.65</v>
      </c>
    </row>
    <row r="11552" spans="1:7" x14ac:dyDescent="0.25">
      <c r="A11552" s="1">
        <v>45391</v>
      </c>
      <c r="B11552">
        <v>10686.016</v>
      </c>
      <c r="C11552">
        <v>540.56910000000005</v>
      </c>
      <c r="D11552">
        <v>269.43209999999999</v>
      </c>
      <c r="E11552">
        <v>239.52789999999999</v>
      </c>
      <c r="F11552">
        <v>220.25</v>
      </c>
      <c r="G11552">
        <v>138.62</v>
      </c>
    </row>
    <row r="11553" spans="1:7" x14ac:dyDescent="0.25">
      <c r="A11553" s="1">
        <v>45392</v>
      </c>
      <c r="B11553">
        <v>10584.777</v>
      </c>
      <c r="C11553">
        <v>535.23090000000002</v>
      </c>
      <c r="D11553">
        <v>266.40050000000002</v>
      </c>
      <c r="E11553">
        <v>239.71850000000001</v>
      </c>
      <c r="F11553">
        <v>220.28</v>
      </c>
      <c r="G11553">
        <v>136.79</v>
      </c>
    </row>
    <row r="11554" spans="1:7" x14ac:dyDescent="0.25">
      <c r="A11554" s="1">
        <v>45393</v>
      </c>
      <c r="B11554">
        <v>10621.376</v>
      </c>
      <c r="C11554">
        <v>532.37959999999998</v>
      </c>
      <c r="D11554">
        <v>265.61020000000002</v>
      </c>
      <c r="E11554">
        <v>238.53790000000001</v>
      </c>
      <c r="F11554">
        <v>220.31</v>
      </c>
      <c r="G11554">
        <v>138.69</v>
      </c>
    </row>
    <row r="11555" spans="1:7" x14ac:dyDescent="0.25">
      <c r="A11555" s="1">
        <v>45394</v>
      </c>
      <c r="B11555">
        <v>10497.263000000001</v>
      </c>
      <c r="C11555">
        <v>533.08749999999998</v>
      </c>
      <c r="D11555">
        <v>265.7296</v>
      </c>
      <c r="E11555">
        <v>239.91480000000001</v>
      </c>
      <c r="F11555">
        <v>220.41</v>
      </c>
      <c r="G11555">
        <v>136.11000000000001</v>
      </c>
    </row>
    <row r="11556" spans="1:7" x14ac:dyDescent="0.25">
      <c r="A11556" s="1">
        <v>45397</v>
      </c>
      <c r="B11556">
        <v>10392.993</v>
      </c>
      <c r="C11556">
        <v>530.16740000000004</v>
      </c>
      <c r="D11556">
        <v>264.18729999999999</v>
      </c>
      <c r="E11556">
        <v>239.75819999999999</v>
      </c>
      <c r="F11556">
        <v>220.44</v>
      </c>
      <c r="G11556">
        <v>134.71</v>
      </c>
    </row>
    <row r="11557" spans="1:7" x14ac:dyDescent="0.25">
      <c r="A11557" s="1">
        <v>45398</v>
      </c>
      <c r="B11557">
        <v>10329.178</v>
      </c>
      <c r="C11557">
        <v>528.35590000000002</v>
      </c>
      <c r="D11557">
        <v>263.18729999999999</v>
      </c>
      <c r="E11557">
        <v>239.84360000000001</v>
      </c>
      <c r="F11557">
        <v>220.47</v>
      </c>
      <c r="G11557">
        <v>132.94999999999999</v>
      </c>
    </row>
    <row r="11558" spans="1:7" x14ac:dyDescent="0.25">
      <c r="A11558" s="1">
        <v>45399</v>
      </c>
      <c r="B11558">
        <v>10278.999</v>
      </c>
      <c r="C11558">
        <v>529.49689999999998</v>
      </c>
      <c r="D11558">
        <v>264.1703</v>
      </c>
      <c r="E11558">
        <v>238.4571</v>
      </c>
      <c r="F11558">
        <v>220.5</v>
      </c>
      <c r="G11558">
        <v>134.72999999999999</v>
      </c>
    </row>
    <row r="11559" spans="1:7" x14ac:dyDescent="0.25">
      <c r="A11559" s="1">
        <v>45400</v>
      </c>
      <c r="B11559">
        <v>10276.382</v>
      </c>
      <c r="C11559">
        <v>529.61760000000004</v>
      </c>
      <c r="D11559">
        <v>263.86090000000002</v>
      </c>
      <c r="E11559">
        <v>238.18870000000001</v>
      </c>
      <c r="F11559">
        <v>220.54</v>
      </c>
      <c r="G11559">
        <v>135.29</v>
      </c>
    </row>
    <row r="11560" spans="1:7" x14ac:dyDescent="0.25">
      <c r="A11560" s="1">
        <v>45401</v>
      </c>
      <c r="B11560">
        <v>10200.14</v>
      </c>
      <c r="C11560">
        <v>530.08010000000002</v>
      </c>
      <c r="D11560">
        <v>264.1114</v>
      </c>
      <c r="E11560">
        <v>240.46539999999999</v>
      </c>
      <c r="F11560">
        <v>220.63</v>
      </c>
      <c r="G11560">
        <v>136.01</v>
      </c>
    </row>
    <row r="11561" spans="1:7" x14ac:dyDescent="0.25">
      <c r="A11561" s="1">
        <v>45404</v>
      </c>
      <c r="B11561">
        <v>10285.132</v>
      </c>
      <c r="C11561">
        <v>529.67550000000006</v>
      </c>
      <c r="D11561">
        <v>264.24810000000002</v>
      </c>
      <c r="E11561">
        <v>239.9357</v>
      </c>
      <c r="F11561">
        <v>220.67</v>
      </c>
      <c r="G11561">
        <v>131.01</v>
      </c>
    </row>
    <row r="11562" spans="1:7" x14ac:dyDescent="0.25">
      <c r="A11562" s="1">
        <v>45405</v>
      </c>
      <c r="B11562">
        <v>10412.57</v>
      </c>
      <c r="C11562">
        <v>530.61749999999995</v>
      </c>
      <c r="D11562">
        <v>265.03800000000001</v>
      </c>
      <c r="E11562">
        <v>240.3674</v>
      </c>
      <c r="F11562">
        <v>220.7</v>
      </c>
      <c r="G11562">
        <v>132.86000000000001</v>
      </c>
    </row>
    <row r="11563" spans="1:7" x14ac:dyDescent="0.25">
      <c r="A11563" s="1">
        <v>45406</v>
      </c>
      <c r="B11563">
        <v>10415.540000000001</v>
      </c>
      <c r="C11563">
        <v>528.82759999999996</v>
      </c>
      <c r="D11563">
        <v>264.25150000000002</v>
      </c>
      <c r="E11563">
        <v>239.7799</v>
      </c>
      <c r="F11563">
        <v>220.73</v>
      </c>
      <c r="G11563">
        <v>133.05000000000001</v>
      </c>
    </row>
    <row r="11564" spans="1:7" x14ac:dyDescent="0.25">
      <c r="A11564" s="1">
        <v>45407</v>
      </c>
      <c r="B11564">
        <v>10364.076999999999</v>
      </c>
      <c r="C11564">
        <v>527.78240000000005</v>
      </c>
      <c r="D11564">
        <v>263.738</v>
      </c>
      <c r="E11564">
        <v>240.59569999999999</v>
      </c>
      <c r="F11564">
        <v>220.76</v>
      </c>
      <c r="G11564">
        <v>137.22</v>
      </c>
    </row>
    <row r="11565" spans="1:7" x14ac:dyDescent="0.25">
      <c r="A11565" s="1">
        <v>45408</v>
      </c>
      <c r="B11565">
        <v>10454.503000000001</v>
      </c>
      <c r="C11565">
        <v>527.05790000000002</v>
      </c>
      <c r="D11565">
        <v>264.19819999999999</v>
      </c>
      <c r="E11565">
        <v>240.39439999999999</v>
      </c>
      <c r="F11565">
        <v>220.86</v>
      </c>
      <c r="G11565">
        <v>138.68</v>
      </c>
    </row>
    <row r="11566" spans="1:7" x14ac:dyDescent="0.25">
      <c r="A11566" s="1">
        <v>45411</v>
      </c>
      <c r="B11566">
        <v>10492.983</v>
      </c>
      <c r="C11566">
        <v>529.25220000000002</v>
      </c>
      <c r="D11566">
        <v>265.34829999999999</v>
      </c>
      <c r="E11566">
        <v>241.57069999999999</v>
      </c>
      <c r="F11566">
        <v>220.89</v>
      </c>
      <c r="G11566">
        <v>139.78</v>
      </c>
    </row>
    <row r="11567" spans="1:7" x14ac:dyDescent="0.25">
      <c r="A11567" s="1">
        <v>45412</v>
      </c>
      <c r="B11567">
        <v>10363.552</v>
      </c>
      <c r="C11567">
        <v>527.40719999999999</v>
      </c>
      <c r="D11567">
        <v>264.23919999999998</v>
      </c>
      <c r="E11567">
        <v>237.6268</v>
      </c>
      <c r="F11567">
        <v>220.92</v>
      </c>
      <c r="G11567">
        <v>133.44999999999999</v>
      </c>
    </row>
    <row r="11568" spans="1:7" x14ac:dyDescent="0.25">
      <c r="A11568" s="1">
        <v>45413</v>
      </c>
      <c r="B11568">
        <v>10328.208000000001</v>
      </c>
      <c r="C11568">
        <v>527.39099999999996</v>
      </c>
      <c r="D11568">
        <v>264.71379999999999</v>
      </c>
      <c r="E11568">
        <v>234.99270000000001</v>
      </c>
      <c r="F11568">
        <v>220.96</v>
      </c>
      <c r="G11568">
        <v>134.24</v>
      </c>
    </row>
    <row r="11569" spans="1:7" x14ac:dyDescent="0.25">
      <c r="A11569" s="1">
        <v>45414</v>
      </c>
      <c r="B11569">
        <v>10416.48</v>
      </c>
      <c r="C11569">
        <v>530.92039999999997</v>
      </c>
      <c r="D11569">
        <v>265.72089999999997</v>
      </c>
      <c r="E11569">
        <v>235.7516</v>
      </c>
      <c r="F11569">
        <v>220.99</v>
      </c>
      <c r="G11569">
        <v>134.30000000000001</v>
      </c>
    </row>
    <row r="11570" spans="1:7" x14ac:dyDescent="0.25">
      <c r="A11570" s="1">
        <v>45415</v>
      </c>
      <c r="B11570">
        <v>10541.325999999999</v>
      </c>
      <c r="C11570">
        <v>534.52340000000004</v>
      </c>
      <c r="D11570">
        <v>267.52769999999998</v>
      </c>
      <c r="E11570">
        <v>236.94919999999999</v>
      </c>
      <c r="F11570">
        <v>221.09</v>
      </c>
      <c r="G11570">
        <v>134.56</v>
      </c>
    </row>
    <row r="11571" spans="1:7" x14ac:dyDescent="0.25">
      <c r="A11571" s="1">
        <v>45418</v>
      </c>
      <c r="B11571">
        <v>10635.248</v>
      </c>
      <c r="C11571">
        <v>534.9547</v>
      </c>
      <c r="D11571">
        <v>268.1114</v>
      </c>
      <c r="E11571">
        <v>239.86250000000001</v>
      </c>
      <c r="F11571">
        <v>221.12</v>
      </c>
      <c r="G11571">
        <v>137.66999999999999</v>
      </c>
    </row>
    <row r="11572" spans="1:7" x14ac:dyDescent="0.25">
      <c r="A11572" s="1">
        <v>45419</v>
      </c>
      <c r="B11572">
        <v>10669.334000000001</v>
      </c>
      <c r="C11572">
        <v>535.98839999999996</v>
      </c>
      <c r="D11572">
        <v>268.55200000000002</v>
      </c>
      <c r="E11572">
        <v>239.90780000000001</v>
      </c>
      <c r="F11572">
        <v>221.15</v>
      </c>
      <c r="G11572">
        <v>137.75</v>
      </c>
    </row>
    <row r="11573" spans="1:7" x14ac:dyDescent="0.25">
      <c r="A11573" s="1">
        <v>45420</v>
      </c>
      <c r="B11573">
        <v>10650.636</v>
      </c>
      <c r="C11573">
        <v>533.93650000000002</v>
      </c>
      <c r="D11573">
        <v>267.79309999999998</v>
      </c>
      <c r="E11573">
        <v>238.81020000000001</v>
      </c>
      <c r="F11573">
        <v>221.19</v>
      </c>
      <c r="G11573">
        <v>137.69999999999999</v>
      </c>
    </row>
    <row r="11574" spans="1:7" x14ac:dyDescent="0.25">
      <c r="A11574" s="1">
        <v>45421</v>
      </c>
      <c r="B11574">
        <v>10703.332</v>
      </c>
      <c r="C11574">
        <v>534.0231</v>
      </c>
      <c r="D11574">
        <v>268.23590000000002</v>
      </c>
      <c r="E11574">
        <v>239.7972</v>
      </c>
      <c r="F11574">
        <v>221.22</v>
      </c>
      <c r="G11574">
        <v>142.16999999999999</v>
      </c>
    </row>
    <row r="11575" spans="1:7" x14ac:dyDescent="0.25">
      <c r="A11575" s="1">
        <v>45422</v>
      </c>
      <c r="B11575">
        <v>10732.129000000001</v>
      </c>
      <c r="C11575">
        <v>532.9588</v>
      </c>
      <c r="D11575">
        <v>267.62270000000001</v>
      </c>
      <c r="E11575">
        <v>240.57830000000001</v>
      </c>
      <c r="F11575">
        <v>221.32</v>
      </c>
      <c r="G11575">
        <v>142.24</v>
      </c>
    </row>
    <row r="11576" spans="1:7" x14ac:dyDescent="0.25">
      <c r="A11576" s="1">
        <v>45425</v>
      </c>
      <c r="B11576">
        <v>10737.441999999999</v>
      </c>
      <c r="C11576">
        <v>533.62</v>
      </c>
      <c r="D11576">
        <v>268.12200000000001</v>
      </c>
      <c r="E11576">
        <v>241.81899999999999</v>
      </c>
      <c r="F11576">
        <v>221.35</v>
      </c>
      <c r="G11576">
        <v>141.04</v>
      </c>
    </row>
    <row r="11577" spans="1:7" x14ac:dyDescent="0.25">
      <c r="A11577" s="1">
        <v>45426</v>
      </c>
      <c r="B11577">
        <v>10782.647000000001</v>
      </c>
      <c r="C11577">
        <v>533.74350000000004</v>
      </c>
      <c r="D11577">
        <v>268.61810000000003</v>
      </c>
      <c r="E11577">
        <v>241.51410000000001</v>
      </c>
      <c r="F11577">
        <v>221.38</v>
      </c>
      <c r="G11577">
        <v>143.1</v>
      </c>
    </row>
    <row r="11578" spans="1:7" x14ac:dyDescent="0.25">
      <c r="A11578" s="1">
        <v>45427</v>
      </c>
      <c r="B11578">
        <v>10900.394</v>
      </c>
      <c r="C11578">
        <v>537.7423</v>
      </c>
      <c r="D11578">
        <v>270.48489999999998</v>
      </c>
      <c r="E11578">
        <v>243.36930000000001</v>
      </c>
      <c r="F11578">
        <v>221.42</v>
      </c>
      <c r="G11578">
        <v>144.66999999999999</v>
      </c>
    </row>
    <row r="11579" spans="1:7" x14ac:dyDescent="0.25">
      <c r="A11579" s="1">
        <v>45428</v>
      </c>
      <c r="B11579">
        <v>10892.419</v>
      </c>
      <c r="C11579">
        <v>538.27329999999995</v>
      </c>
      <c r="D11579">
        <v>270.3886</v>
      </c>
      <c r="E11579">
        <v>243.8854</v>
      </c>
      <c r="F11579">
        <v>221.45</v>
      </c>
      <c r="G11579">
        <v>143.82</v>
      </c>
    </row>
    <row r="11580" spans="1:7" x14ac:dyDescent="0.25">
      <c r="A11580" s="1">
        <v>45429</v>
      </c>
      <c r="B11580">
        <v>10905.161</v>
      </c>
      <c r="C11580">
        <v>536.91869999999994</v>
      </c>
      <c r="D11580">
        <v>269.83760000000001</v>
      </c>
      <c r="E11580">
        <v>247.75319999999999</v>
      </c>
      <c r="F11580">
        <v>221.55</v>
      </c>
      <c r="G11580">
        <v>149.22999999999999</v>
      </c>
    </row>
    <row r="11581" spans="1:7" x14ac:dyDescent="0.25">
      <c r="A11581" s="1">
        <v>45432</v>
      </c>
      <c r="B11581">
        <v>10920.956</v>
      </c>
      <c r="C11581">
        <v>535.73249999999996</v>
      </c>
      <c r="D11581">
        <v>269.60649999999998</v>
      </c>
      <c r="E11581">
        <v>251.36859999999999</v>
      </c>
      <c r="F11581">
        <v>221.58</v>
      </c>
      <c r="G11581">
        <v>151.36000000000001</v>
      </c>
    </row>
    <row r="11582" spans="1:7" x14ac:dyDescent="0.25">
      <c r="A11582" s="1">
        <v>45433</v>
      </c>
      <c r="B11582">
        <v>10930.614</v>
      </c>
      <c r="C11582">
        <v>536.15449999999998</v>
      </c>
      <c r="D11582">
        <v>270.01479999999998</v>
      </c>
      <c r="E11582">
        <v>250.8065</v>
      </c>
      <c r="F11582">
        <v>221.61</v>
      </c>
      <c r="G11582">
        <v>150.5</v>
      </c>
    </row>
    <row r="11583" spans="1:7" x14ac:dyDescent="0.25">
      <c r="A11583" s="1">
        <v>45434</v>
      </c>
      <c r="B11583">
        <v>10885.982</v>
      </c>
      <c r="C11583">
        <v>534.71799999999996</v>
      </c>
      <c r="D11583">
        <v>269.5095</v>
      </c>
      <c r="E11583">
        <v>249.48990000000001</v>
      </c>
      <c r="F11583">
        <v>221.64</v>
      </c>
      <c r="G11583">
        <v>144.69999999999999</v>
      </c>
    </row>
    <row r="11584" spans="1:7" x14ac:dyDescent="0.25">
      <c r="A11584" s="1">
        <v>45435</v>
      </c>
      <c r="B11584">
        <v>10826.293</v>
      </c>
      <c r="C11584">
        <v>532.91510000000005</v>
      </c>
      <c r="D11584">
        <v>268.63580000000002</v>
      </c>
      <c r="E11584">
        <v>246.5162</v>
      </c>
      <c r="F11584">
        <v>221.68</v>
      </c>
      <c r="G11584">
        <v>141.84</v>
      </c>
    </row>
    <row r="11585" spans="1:7" x14ac:dyDescent="0.25">
      <c r="A11585" s="1">
        <v>45436</v>
      </c>
      <c r="B11585">
        <v>10875.978999999999</v>
      </c>
      <c r="C11585">
        <v>533.34879999999998</v>
      </c>
      <c r="D11585">
        <v>268.94189999999998</v>
      </c>
      <c r="E11585">
        <v>246.32579999999999</v>
      </c>
      <c r="F11585">
        <v>221.8</v>
      </c>
      <c r="G11585">
        <v>143.47</v>
      </c>
    </row>
    <row r="11586" spans="1:7" x14ac:dyDescent="0.25">
      <c r="A11586" s="1">
        <v>45439</v>
      </c>
      <c r="B11586">
        <v>10895.156000000001</v>
      </c>
      <c r="C11586">
        <v>534.22919999999999</v>
      </c>
      <c r="D11586">
        <v>269.19779999999997</v>
      </c>
      <c r="E11586">
        <v>246.32579999999999</v>
      </c>
      <c r="F11586">
        <v>221.8</v>
      </c>
      <c r="G11586">
        <v>143.47</v>
      </c>
    </row>
    <row r="11587" spans="1:7" x14ac:dyDescent="0.25">
      <c r="A11587" s="1">
        <v>45440</v>
      </c>
      <c r="B11587">
        <v>10884.852999999999</v>
      </c>
      <c r="C11587">
        <v>533.39509999999996</v>
      </c>
      <c r="D11587">
        <v>268.64640000000003</v>
      </c>
      <c r="E11587">
        <v>250.27160000000001</v>
      </c>
      <c r="F11587">
        <v>221.84</v>
      </c>
      <c r="G11587">
        <v>147.37</v>
      </c>
    </row>
    <row r="11588" spans="1:7" x14ac:dyDescent="0.25">
      <c r="A11588" s="1">
        <v>45441</v>
      </c>
      <c r="B11588">
        <v>10776.852999999999</v>
      </c>
      <c r="C11588">
        <v>529.72569999999996</v>
      </c>
      <c r="D11588">
        <v>267.1635</v>
      </c>
      <c r="E11588">
        <v>247.6404</v>
      </c>
      <c r="F11588">
        <v>221.87</v>
      </c>
      <c r="G11588">
        <v>144.29</v>
      </c>
    </row>
    <row r="11589" spans="1:7" x14ac:dyDescent="0.25">
      <c r="A11589" s="1">
        <v>45442</v>
      </c>
      <c r="B11589">
        <v>10747.491</v>
      </c>
      <c r="C11589">
        <v>531.50530000000003</v>
      </c>
      <c r="D11589">
        <v>268.21710000000002</v>
      </c>
      <c r="E11589">
        <v>244.24209999999999</v>
      </c>
      <c r="F11589">
        <v>221.9</v>
      </c>
      <c r="G11589">
        <v>145.91999999999999</v>
      </c>
    </row>
    <row r="11590" spans="1:7" x14ac:dyDescent="0.25">
      <c r="A11590" s="1">
        <v>45443</v>
      </c>
      <c r="B11590">
        <v>10826.306</v>
      </c>
      <c r="C11590">
        <v>532.29570000000001</v>
      </c>
      <c r="D11590">
        <v>269.15309999999999</v>
      </c>
      <c r="E11590">
        <v>241.79849999999999</v>
      </c>
      <c r="F11590">
        <v>222</v>
      </c>
      <c r="G11590">
        <v>145.16</v>
      </c>
    </row>
    <row r="11591" spans="1:7" x14ac:dyDescent="0.25">
      <c r="A11591" s="1">
        <v>45446</v>
      </c>
      <c r="B11591">
        <v>10853.027</v>
      </c>
      <c r="C11591">
        <v>535.02819999999997</v>
      </c>
      <c r="D11591">
        <v>270.57709999999997</v>
      </c>
      <c r="E11591">
        <v>241.31530000000001</v>
      </c>
      <c r="F11591">
        <v>222.03</v>
      </c>
      <c r="G11591">
        <v>145.07</v>
      </c>
    </row>
    <row r="11592" spans="1:7" x14ac:dyDescent="0.25">
      <c r="A11592" s="1">
        <v>45447</v>
      </c>
      <c r="B11592">
        <v>10854.328</v>
      </c>
      <c r="C11592">
        <v>537.44979999999998</v>
      </c>
      <c r="D11592">
        <v>271.4803</v>
      </c>
      <c r="E11592">
        <v>237.92599999999999</v>
      </c>
      <c r="F11592">
        <v>222.06</v>
      </c>
      <c r="G11592">
        <v>138.65</v>
      </c>
    </row>
    <row r="11593" spans="1:7" x14ac:dyDescent="0.25">
      <c r="A11593" s="1">
        <v>45448</v>
      </c>
      <c r="B11593">
        <v>10947.97</v>
      </c>
      <c r="C11593">
        <v>537.6173</v>
      </c>
      <c r="D11593">
        <v>271.8811</v>
      </c>
      <c r="E11593">
        <v>239.3502</v>
      </c>
      <c r="F11593">
        <v>222.1</v>
      </c>
      <c r="G11593">
        <v>140.83000000000001</v>
      </c>
    </row>
    <row r="11594" spans="1:7" x14ac:dyDescent="0.25">
      <c r="A11594" s="1">
        <v>45449</v>
      </c>
      <c r="B11594">
        <v>10969.243</v>
      </c>
      <c r="C11594">
        <v>538.08320000000003</v>
      </c>
      <c r="D11594">
        <v>271.77550000000002</v>
      </c>
      <c r="E11594">
        <v>243.10990000000001</v>
      </c>
      <c r="F11594">
        <v>222.13</v>
      </c>
      <c r="G11594">
        <v>145.38</v>
      </c>
    </row>
    <row r="11595" spans="1:7" x14ac:dyDescent="0.25">
      <c r="A11595" s="1">
        <v>45450</v>
      </c>
      <c r="B11595">
        <v>10935.127</v>
      </c>
      <c r="C11595">
        <v>534.12950000000001</v>
      </c>
      <c r="D11595">
        <v>269.61610000000002</v>
      </c>
      <c r="E11595">
        <v>239.28880000000001</v>
      </c>
      <c r="F11595">
        <v>222.23</v>
      </c>
      <c r="G11595">
        <v>136.19999999999999</v>
      </c>
    </row>
    <row r="11596" spans="1:7" x14ac:dyDescent="0.25">
      <c r="A11596" s="1">
        <v>45453</v>
      </c>
      <c r="B11596">
        <v>10946.94</v>
      </c>
      <c r="C11596">
        <v>531.19010000000003</v>
      </c>
      <c r="D11596">
        <v>268.69150000000002</v>
      </c>
      <c r="E11596">
        <v>240.7287</v>
      </c>
      <c r="F11596">
        <v>222.26</v>
      </c>
      <c r="G11596">
        <v>138.18</v>
      </c>
    </row>
    <row r="11597" spans="1:7" x14ac:dyDescent="0.25">
      <c r="A11597" s="1">
        <v>45454</v>
      </c>
      <c r="B11597">
        <v>10939.816999999999</v>
      </c>
      <c r="C11597">
        <v>531.66290000000004</v>
      </c>
      <c r="D11597">
        <v>269.42739999999998</v>
      </c>
      <c r="E11597">
        <v>241.51689999999999</v>
      </c>
      <c r="F11597">
        <v>222.3</v>
      </c>
      <c r="G11597">
        <v>136.71</v>
      </c>
    </row>
    <row r="11598" spans="1:7" x14ac:dyDescent="0.25">
      <c r="A11598" s="1">
        <v>45455</v>
      </c>
      <c r="B11598">
        <v>11054.308999999999</v>
      </c>
      <c r="C11598">
        <v>536.78719999999998</v>
      </c>
      <c r="D11598">
        <v>271.52999999999997</v>
      </c>
      <c r="E11598">
        <v>243.01669999999999</v>
      </c>
      <c r="F11598">
        <v>222.33</v>
      </c>
      <c r="G11598">
        <v>137.66999999999999</v>
      </c>
    </row>
    <row r="11599" spans="1:7" x14ac:dyDescent="0.25">
      <c r="A11599" s="1">
        <v>45456</v>
      </c>
      <c r="B11599">
        <v>11017.343000000001</v>
      </c>
      <c r="C11599">
        <v>536.06700000000001</v>
      </c>
      <c r="D11599">
        <v>271.84820000000002</v>
      </c>
      <c r="E11599">
        <v>241.76169999999999</v>
      </c>
      <c r="F11599">
        <v>222.36</v>
      </c>
      <c r="G11599">
        <v>134.11000000000001</v>
      </c>
    </row>
    <row r="11600" spans="1:7" x14ac:dyDescent="0.25">
      <c r="A11600" s="1">
        <v>45457</v>
      </c>
      <c r="B11600">
        <v>10979.837</v>
      </c>
      <c r="C11600">
        <v>536.26110000000006</v>
      </c>
      <c r="D11600">
        <v>271.60129999999998</v>
      </c>
      <c r="E11600">
        <v>240.99459999999999</v>
      </c>
      <c r="F11600">
        <v>222.46</v>
      </c>
      <c r="G11600">
        <v>135.01</v>
      </c>
    </row>
    <row r="11601" spans="1:7" x14ac:dyDescent="0.25">
      <c r="A11601" s="1">
        <v>45460</v>
      </c>
      <c r="B11601">
        <v>11031.563</v>
      </c>
      <c r="C11601">
        <v>535.18100000000004</v>
      </c>
      <c r="D11601">
        <v>270.8177</v>
      </c>
      <c r="E11601">
        <v>239.8527</v>
      </c>
      <c r="F11601">
        <v>222.49</v>
      </c>
      <c r="G11601">
        <v>133.93</v>
      </c>
    </row>
    <row r="11602" spans="1:7" x14ac:dyDescent="0.25">
      <c r="A11602" s="1">
        <v>45461</v>
      </c>
      <c r="B11602">
        <v>11077.22</v>
      </c>
      <c r="C11602">
        <v>536.58780000000002</v>
      </c>
      <c r="D11602">
        <v>271.82769999999999</v>
      </c>
      <c r="E11602">
        <v>241.8229</v>
      </c>
      <c r="F11602">
        <v>222.56</v>
      </c>
      <c r="G11602">
        <v>135.69999999999999</v>
      </c>
    </row>
    <row r="11603" spans="1:7" x14ac:dyDescent="0.25">
      <c r="A11603" s="1">
        <v>45462</v>
      </c>
      <c r="B11603">
        <v>11080.54</v>
      </c>
      <c r="C11603">
        <v>536.80889999999999</v>
      </c>
      <c r="D11603">
        <v>271.94009999999997</v>
      </c>
      <c r="E11603">
        <v>241.8229</v>
      </c>
      <c r="F11603">
        <v>222.56</v>
      </c>
      <c r="G11603">
        <v>135.69999999999999</v>
      </c>
    </row>
    <row r="11604" spans="1:7" x14ac:dyDescent="0.25">
      <c r="A11604" s="1">
        <v>45463</v>
      </c>
      <c r="B11604">
        <v>11068.262000000001</v>
      </c>
      <c r="C11604">
        <v>535.23919999999998</v>
      </c>
      <c r="D11604">
        <v>271.2038</v>
      </c>
      <c r="E11604">
        <v>241.93819999999999</v>
      </c>
      <c r="F11604">
        <v>222.6</v>
      </c>
      <c r="G11604">
        <v>139.16999999999999</v>
      </c>
    </row>
    <row r="11605" spans="1:7" x14ac:dyDescent="0.25">
      <c r="A11605" s="1">
        <v>45464</v>
      </c>
      <c r="B11605">
        <v>11031.22</v>
      </c>
      <c r="C11605">
        <v>533.94749999999999</v>
      </c>
      <c r="D11605">
        <v>270.97750000000002</v>
      </c>
      <c r="E11605">
        <v>239.56440000000001</v>
      </c>
      <c r="F11605">
        <v>222.69</v>
      </c>
      <c r="G11605">
        <v>137.66</v>
      </c>
    </row>
    <row r="11606" spans="1:7" x14ac:dyDescent="0.25">
      <c r="A11606" s="1">
        <v>45467</v>
      </c>
      <c r="B11606">
        <v>11035.34</v>
      </c>
      <c r="C11606">
        <v>534.91859999999997</v>
      </c>
      <c r="D11606">
        <v>271.59640000000002</v>
      </c>
      <c r="E11606">
        <v>241.6397</v>
      </c>
      <c r="F11606">
        <v>222.73</v>
      </c>
      <c r="G11606">
        <v>138.21</v>
      </c>
    </row>
    <row r="11607" spans="1:7" x14ac:dyDescent="0.25">
      <c r="A11607" s="1">
        <v>45468</v>
      </c>
      <c r="B11607">
        <v>11072.4</v>
      </c>
      <c r="C11607">
        <v>534.74379999999996</v>
      </c>
      <c r="D11607">
        <v>271.44240000000002</v>
      </c>
      <c r="E11607">
        <v>238.9785</v>
      </c>
      <c r="F11607">
        <v>222.76</v>
      </c>
      <c r="G11607">
        <v>136.68</v>
      </c>
    </row>
    <row r="11608" spans="1:7" x14ac:dyDescent="0.25">
      <c r="A11608" s="1">
        <v>45469</v>
      </c>
      <c r="B11608">
        <v>11070.777</v>
      </c>
      <c r="C11608">
        <v>531.99980000000005</v>
      </c>
      <c r="D11608">
        <v>270.17020000000002</v>
      </c>
      <c r="E11608">
        <v>238.2483</v>
      </c>
      <c r="F11608">
        <v>222.79</v>
      </c>
      <c r="G11608">
        <v>137.04</v>
      </c>
    </row>
    <row r="11609" spans="1:7" x14ac:dyDescent="0.25">
      <c r="A11609" s="1">
        <v>45470</v>
      </c>
      <c r="B11609">
        <v>11077.37</v>
      </c>
      <c r="C11609">
        <v>532.29420000000005</v>
      </c>
      <c r="D11609">
        <v>270.77449999999999</v>
      </c>
      <c r="E11609">
        <v>238.84010000000001</v>
      </c>
      <c r="F11609">
        <v>222.82</v>
      </c>
      <c r="G11609">
        <v>138.04</v>
      </c>
    </row>
    <row r="11610" spans="1:7" x14ac:dyDescent="0.25">
      <c r="A11610" s="1">
        <v>45471</v>
      </c>
      <c r="B11610">
        <v>11046.598</v>
      </c>
      <c r="C11610">
        <v>531.55650000000003</v>
      </c>
      <c r="D11610">
        <v>269.96539999999999</v>
      </c>
      <c r="E11610">
        <v>238.0796</v>
      </c>
      <c r="F11610">
        <v>222.92</v>
      </c>
      <c r="G11610">
        <v>137.37</v>
      </c>
    </row>
    <row r="11611" spans="1:7" x14ac:dyDescent="0.25">
      <c r="A11611" s="1">
        <v>45474</v>
      </c>
      <c r="B11611">
        <v>11072.59</v>
      </c>
      <c r="C11611">
        <v>529.05629999999996</v>
      </c>
      <c r="D11611">
        <v>268.91419999999999</v>
      </c>
      <c r="E11611">
        <v>238.97540000000001</v>
      </c>
      <c r="F11611">
        <v>222.95</v>
      </c>
      <c r="G11611">
        <v>136.19999999999999</v>
      </c>
    </row>
    <row r="11612" spans="1:7" x14ac:dyDescent="0.25">
      <c r="A11612" s="1">
        <v>45475</v>
      </c>
      <c r="B11612">
        <v>11128.06</v>
      </c>
      <c r="C11612">
        <v>529.86699999999996</v>
      </c>
      <c r="D11612">
        <v>269.77530000000002</v>
      </c>
      <c r="E11612">
        <v>238.79859999999999</v>
      </c>
      <c r="F11612">
        <v>222.98</v>
      </c>
      <c r="G11612">
        <v>137.16999999999999</v>
      </c>
    </row>
    <row r="11613" spans="1:7" x14ac:dyDescent="0.25">
      <c r="A11613" s="1">
        <v>45476</v>
      </c>
      <c r="B11613">
        <v>11206.11</v>
      </c>
      <c r="C11613">
        <v>532.79169999999999</v>
      </c>
      <c r="D11613">
        <v>271.58510000000001</v>
      </c>
      <c r="E11613">
        <v>241.05449999999999</v>
      </c>
      <c r="F11613">
        <v>223.04</v>
      </c>
      <c r="G11613">
        <v>142.11000000000001</v>
      </c>
    </row>
    <row r="11614" spans="1:7" x14ac:dyDescent="0.25">
      <c r="A11614" s="1">
        <v>45477</v>
      </c>
      <c r="B11614">
        <v>11228.678</v>
      </c>
      <c r="C11614">
        <v>532.87900000000002</v>
      </c>
      <c r="D11614">
        <v>271.5215</v>
      </c>
      <c r="E11614">
        <v>241.05449999999999</v>
      </c>
      <c r="F11614">
        <v>223.04</v>
      </c>
      <c r="G11614">
        <v>142.11000000000001</v>
      </c>
    </row>
    <row r="11615" spans="1:7" x14ac:dyDescent="0.25">
      <c r="A11615" s="1">
        <v>45478</v>
      </c>
      <c r="B11615">
        <v>11265.861000000001</v>
      </c>
      <c r="C11615">
        <v>534.77290000000005</v>
      </c>
      <c r="D11615">
        <v>272.74610000000001</v>
      </c>
      <c r="E11615">
        <v>241.89359999999999</v>
      </c>
      <c r="F11615">
        <v>223.14</v>
      </c>
      <c r="G11615">
        <v>145.71</v>
      </c>
    </row>
    <row r="11616" spans="1:7" x14ac:dyDescent="0.25">
      <c r="A11616" s="1">
        <v>45481</v>
      </c>
      <c r="B11616">
        <v>11271.686</v>
      </c>
      <c r="C11616">
        <v>535.62070000000006</v>
      </c>
      <c r="D11616">
        <v>273.0994</v>
      </c>
      <c r="E11616">
        <v>239.24549999999999</v>
      </c>
      <c r="F11616">
        <v>223.18</v>
      </c>
      <c r="G11616">
        <v>145.59</v>
      </c>
    </row>
    <row r="11617" spans="1:7" x14ac:dyDescent="0.25">
      <c r="A11617" s="1">
        <v>45482</v>
      </c>
      <c r="B11617">
        <v>11261.25</v>
      </c>
      <c r="C11617">
        <v>534.13080000000002</v>
      </c>
      <c r="D11617">
        <v>272.5745</v>
      </c>
      <c r="E11617">
        <v>237.75960000000001</v>
      </c>
      <c r="F11617">
        <v>223.21</v>
      </c>
      <c r="G11617">
        <v>145.32</v>
      </c>
    </row>
    <row r="11618" spans="1:7" x14ac:dyDescent="0.25">
      <c r="A11618" s="1">
        <v>45483</v>
      </c>
      <c r="B11618">
        <v>11369.948</v>
      </c>
      <c r="C11618">
        <v>534.94979999999998</v>
      </c>
      <c r="D11618">
        <v>272.97820000000002</v>
      </c>
      <c r="E11618">
        <v>237.20699999999999</v>
      </c>
      <c r="F11618">
        <v>223.24</v>
      </c>
      <c r="G11618">
        <v>149.32</v>
      </c>
    </row>
    <row r="11619" spans="1:7" x14ac:dyDescent="0.25">
      <c r="A11619" s="1">
        <v>45484</v>
      </c>
      <c r="B11619">
        <v>11346.69</v>
      </c>
      <c r="C11619">
        <v>539.61040000000003</v>
      </c>
      <c r="D11619">
        <v>274.61529999999999</v>
      </c>
      <c r="E11619">
        <v>237.99619999999999</v>
      </c>
      <c r="F11619">
        <v>223.28</v>
      </c>
      <c r="G11619">
        <v>153.19999999999999</v>
      </c>
    </row>
    <row r="11620" spans="1:7" x14ac:dyDescent="0.25">
      <c r="A11620" s="1">
        <v>45485</v>
      </c>
      <c r="B11620">
        <v>11413.947</v>
      </c>
      <c r="C11620">
        <v>541.22709999999995</v>
      </c>
      <c r="D11620">
        <v>275.24900000000002</v>
      </c>
      <c r="E11620">
        <v>238.00829999999999</v>
      </c>
      <c r="F11620">
        <v>223.37</v>
      </c>
      <c r="G11620">
        <v>153.72999999999999</v>
      </c>
    </row>
    <row r="11621" spans="1:7" x14ac:dyDescent="0.25">
      <c r="A11621" s="1">
        <v>45488</v>
      </c>
      <c r="B11621">
        <v>11421.02</v>
      </c>
      <c r="C11621">
        <v>541.09289999999999</v>
      </c>
      <c r="D11621">
        <v>274.82659999999998</v>
      </c>
      <c r="E11621">
        <v>235.3997</v>
      </c>
      <c r="F11621">
        <v>223.4</v>
      </c>
      <c r="G11621">
        <v>152.82</v>
      </c>
    </row>
    <row r="11622" spans="1:7" x14ac:dyDescent="0.25">
      <c r="A11622" s="1">
        <v>45489</v>
      </c>
      <c r="B11622">
        <v>11463.112999999999</v>
      </c>
      <c r="C11622">
        <v>541.40970000000004</v>
      </c>
      <c r="D11622">
        <v>275.3775</v>
      </c>
      <c r="E11622">
        <v>235.3982</v>
      </c>
      <c r="F11622">
        <v>223.44</v>
      </c>
      <c r="G11622">
        <v>157.69999999999999</v>
      </c>
    </row>
    <row r="11623" spans="1:7" x14ac:dyDescent="0.25">
      <c r="A11623" s="1">
        <v>45490</v>
      </c>
      <c r="B11623">
        <v>11352.460999999999</v>
      </c>
      <c r="C11623">
        <v>543.63109999999995</v>
      </c>
      <c r="D11623">
        <v>275.83069999999998</v>
      </c>
      <c r="E11623">
        <v>234.54050000000001</v>
      </c>
      <c r="F11623">
        <v>223.47</v>
      </c>
      <c r="G11623">
        <v>154.68</v>
      </c>
    </row>
    <row r="11624" spans="1:7" x14ac:dyDescent="0.25">
      <c r="A11624" s="1">
        <v>45491</v>
      </c>
      <c r="B11624">
        <v>11264.69</v>
      </c>
      <c r="C11624">
        <v>542.95000000000005</v>
      </c>
      <c r="D11624">
        <v>275.31200000000001</v>
      </c>
      <c r="E11624">
        <v>234.02199999999999</v>
      </c>
      <c r="F11624">
        <v>223.5</v>
      </c>
      <c r="G11624">
        <v>151.68</v>
      </c>
    </row>
    <row r="11625" spans="1:7" x14ac:dyDescent="0.25">
      <c r="A11625" s="1">
        <v>45492</v>
      </c>
      <c r="B11625">
        <v>11182.99</v>
      </c>
      <c r="C11625">
        <v>540.75620000000004</v>
      </c>
      <c r="D11625">
        <v>274.39710000000002</v>
      </c>
      <c r="E11625">
        <v>230.52250000000001</v>
      </c>
      <c r="F11625">
        <v>223.6</v>
      </c>
      <c r="G11625">
        <v>149.88999999999999</v>
      </c>
    </row>
    <row r="11626" spans="1:7" x14ac:dyDescent="0.25">
      <c r="A11626" s="1">
        <v>45495</v>
      </c>
      <c r="B11626">
        <v>11280.81</v>
      </c>
      <c r="C11626">
        <v>540.59</v>
      </c>
      <c r="D11626">
        <v>274.1977</v>
      </c>
      <c r="E11626">
        <v>232.04509999999999</v>
      </c>
      <c r="F11626">
        <v>223.63</v>
      </c>
      <c r="G11626">
        <v>150.32</v>
      </c>
    </row>
    <row r="11627" spans="1:7" x14ac:dyDescent="0.25">
      <c r="A11627" s="1">
        <v>45496</v>
      </c>
      <c r="B11627">
        <v>11268.869000000001</v>
      </c>
      <c r="C11627">
        <v>540.71759999999995</v>
      </c>
      <c r="D11627">
        <v>274.07409999999999</v>
      </c>
      <c r="E11627">
        <v>230.67429999999999</v>
      </c>
      <c r="F11627">
        <v>223.66</v>
      </c>
      <c r="G11627">
        <v>150.71</v>
      </c>
    </row>
    <row r="11628" spans="1:7" x14ac:dyDescent="0.25">
      <c r="A11628" s="1">
        <v>45497</v>
      </c>
      <c r="B11628">
        <v>11064.72</v>
      </c>
      <c r="C11628">
        <v>541.88710000000003</v>
      </c>
      <c r="D11628">
        <v>273.58030000000002</v>
      </c>
      <c r="E11628">
        <v>230.24340000000001</v>
      </c>
      <c r="F11628">
        <v>223.69</v>
      </c>
      <c r="G11628">
        <v>149.37</v>
      </c>
    </row>
    <row r="11629" spans="1:7" x14ac:dyDescent="0.25">
      <c r="A11629" s="1">
        <v>45498</v>
      </c>
      <c r="B11629">
        <v>10985.896000000001</v>
      </c>
      <c r="C11629">
        <v>542.70280000000002</v>
      </c>
      <c r="D11629">
        <v>273.98520000000002</v>
      </c>
      <c r="E11629">
        <v>229.05189999999999</v>
      </c>
      <c r="F11629">
        <v>223.73</v>
      </c>
      <c r="G11629">
        <v>145.75</v>
      </c>
    </row>
    <row r="11630" spans="1:7" x14ac:dyDescent="0.25">
      <c r="A11630" s="1">
        <v>45499</v>
      </c>
      <c r="B11630">
        <v>11090.992</v>
      </c>
      <c r="C11630">
        <v>543.46050000000002</v>
      </c>
      <c r="D11630">
        <v>274.73849999999999</v>
      </c>
      <c r="E11630">
        <v>227.15209999999999</v>
      </c>
      <c r="F11630">
        <v>223.82</v>
      </c>
      <c r="G11630">
        <v>146.78</v>
      </c>
    </row>
    <row r="11631" spans="1:7" x14ac:dyDescent="0.25">
      <c r="A11631" s="1">
        <v>45502</v>
      </c>
      <c r="B11631">
        <v>11098.813</v>
      </c>
      <c r="C11631">
        <v>543.77660000000003</v>
      </c>
      <c r="D11631">
        <v>274.97219999999999</v>
      </c>
      <c r="E11631">
        <v>225.9391</v>
      </c>
      <c r="F11631">
        <v>223.86</v>
      </c>
      <c r="G11631">
        <v>147.82</v>
      </c>
    </row>
    <row r="11632" spans="1:7" x14ac:dyDescent="0.25">
      <c r="A11632" s="1">
        <v>45503</v>
      </c>
      <c r="B11632">
        <v>11060.74</v>
      </c>
      <c r="C11632">
        <v>543.99879999999996</v>
      </c>
      <c r="D11632">
        <v>275.18599999999998</v>
      </c>
      <c r="E11632">
        <v>226.0121</v>
      </c>
      <c r="F11632">
        <v>223.89</v>
      </c>
      <c r="G11632">
        <v>148.47999999999999</v>
      </c>
    </row>
    <row r="11633" spans="1:7" x14ac:dyDescent="0.25">
      <c r="A11633" s="1">
        <v>45504</v>
      </c>
      <c r="B11633">
        <v>11241.266</v>
      </c>
      <c r="C11633">
        <v>548.47529999999995</v>
      </c>
      <c r="D11633">
        <v>276.5188</v>
      </c>
      <c r="E11633">
        <v>228.47049999999999</v>
      </c>
      <c r="F11633">
        <v>223.92</v>
      </c>
      <c r="G11633">
        <v>152.33000000000001</v>
      </c>
    </row>
    <row r="11634" spans="1:7" x14ac:dyDescent="0.25">
      <c r="A11634" s="1">
        <v>45505</v>
      </c>
      <c r="B11634">
        <v>11073.386</v>
      </c>
      <c r="C11634">
        <v>550.06500000000005</v>
      </c>
      <c r="D11634">
        <v>277.06619999999998</v>
      </c>
      <c r="E11634">
        <v>226.36359999999999</v>
      </c>
      <c r="F11634">
        <v>223.96</v>
      </c>
      <c r="G11634">
        <v>149.4</v>
      </c>
    </row>
    <row r="11635" spans="1:7" x14ac:dyDescent="0.25">
      <c r="A11635" s="1">
        <v>45506</v>
      </c>
      <c r="B11635">
        <v>10855.625</v>
      </c>
      <c r="C11635">
        <v>557.74810000000002</v>
      </c>
      <c r="D11635">
        <v>279.6977</v>
      </c>
      <c r="E11635">
        <v>224.46700000000001</v>
      </c>
      <c r="F11635">
        <v>224.07</v>
      </c>
      <c r="G11635">
        <v>145.51</v>
      </c>
    </row>
    <row r="11636" spans="1:7" x14ac:dyDescent="0.25">
      <c r="A11636" s="1">
        <v>45509</v>
      </c>
      <c r="B11636">
        <v>10522.156000000001</v>
      </c>
      <c r="C11636">
        <v>563.71230000000003</v>
      </c>
      <c r="D11636">
        <v>279.33769999999998</v>
      </c>
      <c r="E11636">
        <v>222.60730000000001</v>
      </c>
      <c r="F11636">
        <v>224.1</v>
      </c>
      <c r="G11636">
        <v>140.38999999999999</v>
      </c>
    </row>
    <row r="11637" spans="1:7" x14ac:dyDescent="0.25">
      <c r="A11637" s="1">
        <v>45510</v>
      </c>
      <c r="B11637">
        <v>10642.45</v>
      </c>
      <c r="C11637">
        <v>558.85090000000002</v>
      </c>
      <c r="D11637">
        <v>278.08069999999998</v>
      </c>
      <c r="E11637">
        <v>223.22800000000001</v>
      </c>
      <c r="F11637">
        <v>224.13</v>
      </c>
      <c r="G11637">
        <v>142.18</v>
      </c>
    </row>
    <row r="11638" spans="1:7" x14ac:dyDescent="0.25">
      <c r="A11638" s="1">
        <v>45511</v>
      </c>
      <c r="B11638">
        <v>10615.596</v>
      </c>
      <c r="C11638">
        <v>555.30449999999996</v>
      </c>
      <c r="D11638">
        <v>277.49669999999998</v>
      </c>
      <c r="E11638">
        <v>224.7552</v>
      </c>
      <c r="F11638">
        <v>224.16</v>
      </c>
      <c r="G11638">
        <v>137.91999999999999</v>
      </c>
    </row>
    <row r="11639" spans="1:7" x14ac:dyDescent="0.25">
      <c r="A11639" s="1">
        <v>45512</v>
      </c>
      <c r="B11639">
        <v>10791.25</v>
      </c>
      <c r="C11639">
        <v>555.17949999999996</v>
      </c>
      <c r="D11639">
        <v>277.11630000000002</v>
      </c>
      <c r="E11639">
        <v>225.8776</v>
      </c>
      <c r="F11639">
        <v>224.19</v>
      </c>
      <c r="G11639">
        <v>140.99</v>
      </c>
    </row>
    <row r="11640" spans="1:7" x14ac:dyDescent="0.25">
      <c r="A11640" s="1">
        <v>45513</v>
      </c>
      <c r="B11640">
        <v>10854.855</v>
      </c>
      <c r="C11640">
        <v>557.09550000000002</v>
      </c>
      <c r="D11640">
        <v>278.1003</v>
      </c>
      <c r="E11640">
        <v>226.5462</v>
      </c>
      <c r="F11640">
        <v>224.29</v>
      </c>
      <c r="G11640">
        <v>142.21</v>
      </c>
    </row>
    <row r="11641" spans="1:7" x14ac:dyDescent="0.25">
      <c r="A11641" s="1">
        <v>45516</v>
      </c>
      <c r="B11641">
        <v>10851.466</v>
      </c>
      <c r="C11641">
        <v>556.46109999999999</v>
      </c>
      <c r="D11641">
        <v>278.53269999999998</v>
      </c>
      <c r="E11641">
        <v>229.29259999999999</v>
      </c>
      <c r="F11641">
        <v>224.33</v>
      </c>
      <c r="G11641">
        <v>146.9</v>
      </c>
    </row>
    <row r="11642" spans="1:7" x14ac:dyDescent="0.25">
      <c r="A11642" s="1">
        <v>45517</v>
      </c>
      <c r="B11642">
        <v>11026.575999999999</v>
      </c>
      <c r="C11642">
        <v>559.20510000000002</v>
      </c>
      <c r="D11642">
        <v>279.80029999999999</v>
      </c>
      <c r="E11642">
        <v>226.70830000000001</v>
      </c>
      <c r="F11642">
        <v>224.36</v>
      </c>
      <c r="G11642">
        <v>149.13</v>
      </c>
    </row>
    <row r="11643" spans="1:7" x14ac:dyDescent="0.25">
      <c r="A11643" s="1">
        <v>45518</v>
      </c>
      <c r="B11643">
        <v>11091.374</v>
      </c>
      <c r="C11643">
        <v>561.67110000000002</v>
      </c>
      <c r="D11643">
        <v>281.00170000000003</v>
      </c>
      <c r="E11643">
        <v>226.42</v>
      </c>
      <c r="F11643">
        <v>224.39</v>
      </c>
      <c r="G11643">
        <v>148.47999999999999</v>
      </c>
    </row>
    <row r="11644" spans="1:7" x14ac:dyDescent="0.25">
      <c r="A11644" s="1">
        <v>45519</v>
      </c>
      <c r="B11644">
        <v>11238.906000000001</v>
      </c>
      <c r="C11644">
        <v>557.44830000000002</v>
      </c>
      <c r="D11644">
        <v>279.863</v>
      </c>
      <c r="E11644">
        <v>228.14590000000001</v>
      </c>
      <c r="F11644">
        <v>224.42</v>
      </c>
      <c r="G11644">
        <v>149.81</v>
      </c>
    </row>
    <row r="11645" spans="1:7" x14ac:dyDescent="0.25">
      <c r="A11645" s="1">
        <v>45520</v>
      </c>
      <c r="B11645">
        <v>11290.538</v>
      </c>
      <c r="C11645">
        <v>558.42870000000005</v>
      </c>
      <c r="D11645">
        <v>280.42899999999997</v>
      </c>
      <c r="E11645">
        <v>227.2406</v>
      </c>
      <c r="F11645">
        <v>224.52</v>
      </c>
      <c r="G11645">
        <v>153.53</v>
      </c>
    </row>
    <row r="11646" spans="1:7" x14ac:dyDescent="0.25">
      <c r="A11646" s="1">
        <v>45523</v>
      </c>
      <c r="B11646">
        <v>11398.993</v>
      </c>
      <c r="C11646">
        <v>561.45830000000001</v>
      </c>
      <c r="D11646">
        <v>281.43020000000001</v>
      </c>
      <c r="E11646">
        <v>228.6242</v>
      </c>
      <c r="F11646">
        <v>224.55</v>
      </c>
      <c r="G11646">
        <v>156.69999999999999</v>
      </c>
    </row>
    <row r="11647" spans="1:7" x14ac:dyDescent="0.25">
      <c r="A11647" s="1">
        <v>45524</v>
      </c>
      <c r="B11647">
        <v>11390.946</v>
      </c>
      <c r="C11647">
        <v>563.87760000000003</v>
      </c>
      <c r="D11647">
        <v>282.44220000000001</v>
      </c>
      <c r="E11647">
        <v>228.55770000000001</v>
      </c>
      <c r="F11647">
        <v>224.59</v>
      </c>
      <c r="G11647">
        <v>157.99</v>
      </c>
    </row>
    <row r="11648" spans="1:7" x14ac:dyDescent="0.25">
      <c r="A11648" s="1">
        <v>45525</v>
      </c>
      <c r="B11648">
        <v>11438.7</v>
      </c>
      <c r="C11648">
        <v>564.80700000000002</v>
      </c>
      <c r="D11648">
        <v>283.03800000000001</v>
      </c>
      <c r="E11648">
        <v>227.988</v>
      </c>
      <c r="F11648">
        <v>224.63</v>
      </c>
      <c r="G11648">
        <v>158.93</v>
      </c>
    </row>
    <row r="11649" spans="1:7" x14ac:dyDescent="0.25">
      <c r="A11649" s="1">
        <v>45526</v>
      </c>
      <c r="B11649">
        <v>11366.531999999999</v>
      </c>
      <c r="C11649">
        <v>562.97450000000003</v>
      </c>
      <c r="D11649">
        <v>282.15339999999998</v>
      </c>
      <c r="E11649">
        <v>226.3192</v>
      </c>
      <c r="F11649">
        <v>224.66</v>
      </c>
      <c r="G11649">
        <v>155.26</v>
      </c>
    </row>
    <row r="11650" spans="1:7" x14ac:dyDescent="0.25">
      <c r="A11650" s="1">
        <v>45527</v>
      </c>
      <c r="B11650">
        <v>11498.798000000001</v>
      </c>
      <c r="C11650">
        <v>566.04629999999997</v>
      </c>
      <c r="D11650">
        <v>283.67469999999997</v>
      </c>
      <c r="E11650">
        <v>229.239</v>
      </c>
      <c r="F11650">
        <v>224.75</v>
      </c>
      <c r="G11650">
        <v>157.27000000000001</v>
      </c>
    </row>
    <row r="11651" spans="1:7" x14ac:dyDescent="0.25">
      <c r="A11651" s="1">
        <v>45530</v>
      </c>
      <c r="B11651">
        <v>11474.675999999999</v>
      </c>
      <c r="C11651">
        <v>566.90430000000003</v>
      </c>
      <c r="D11651">
        <v>283.57139999999998</v>
      </c>
      <c r="E11651">
        <v>231.09020000000001</v>
      </c>
      <c r="F11651">
        <v>224.78</v>
      </c>
      <c r="G11651">
        <v>157.24</v>
      </c>
    </row>
    <row r="11652" spans="1:7" x14ac:dyDescent="0.25">
      <c r="A11652" s="1">
        <v>45531</v>
      </c>
      <c r="B11652">
        <v>11492.423000000001</v>
      </c>
      <c r="C11652">
        <v>565.77760000000001</v>
      </c>
      <c r="D11652">
        <v>283.42009999999999</v>
      </c>
      <c r="E11652">
        <v>231.05260000000001</v>
      </c>
      <c r="F11652">
        <v>224.81</v>
      </c>
      <c r="G11652">
        <v>156.87</v>
      </c>
    </row>
    <row r="11653" spans="1:7" x14ac:dyDescent="0.25">
      <c r="A11653" s="1">
        <v>45532</v>
      </c>
      <c r="B11653">
        <v>11441.91</v>
      </c>
      <c r="C11653">
        <v>565.20839999999998</v>
      </c>
      <c r="D11653">
        <v>283.0557</v>
      </c>
      <c r="E11653">
        <v>229.00210000000001</v>
      </c>
      <c r="F11653">
        <v>224.85</v>
      </c>
      <c r="G11653">
        <v>153.12</v>
      </c>
    </row>
    <row r="11654" spans="1:7" x14ac:dyDescent="0.25">
      <c r="A11654" s="1">
        <v>45533</v>
      </c>
      <c r="B11654">
        <v>11445.787</v>
      </c>
      <c r="C11654">
        <v>563.26</v>
      </c>
      <c r="D11654">
        <v>282.32589999999999</v>
      </c>
      <c r="E11654">
        <v>230.7321</v>
      </c>
      <c r="F11654">
        <v>224.88</v>
      </c>
      <c r="G11654">
        <v>154.88</v>
      </c>
    </row>
    <row r="11655" spans="1:7" x14ac:dyDescent="0.25">
      <c r="A11655" s="1">
        <v>45534</v>
      </c>
      <c r="B11655">
        <v>11538.378000000001</v>
      </c>
      <c r="C11655">
        <v>562.85680000000002</v>
      </c>
      <c r="D11655">
        <v>281.82889999999998</v>
      </c>
      <c r="E11655">
        <v>228.58179999999999</v>
      </c>
      <c r="F11655">
        <v>225</v>
      </c>
      <c r="G11655">
        <v>153.91</v>
      </c>
    </row>
    <row r="11656" spans="1:7" x14ac:dyDescent="0.25">
      <c r="A11656" s="1">
        <v>45537</v>
      </c>
      <c r="B11656">
        <v>11532.733</v>
      </c>
      <c r="C11656">
        <v>561.03769999999997</v>
      </c>
      <c r="D11656">
        <v>281.65620000000001</v>
      </c>
      <c r="E11656">
        <v>228.58179999999999</v>
      </c>
      <c r="F11656">
        <v>225</v>
      </c>
      <c r="G11656">
        <v>153.91</v>
      </c>
    </row>
    <row r="11657" spans="1:7" x14ac:dyDescent="0.25">
      <c r="A11657" s="1">
        <v>45538</v>
      </c>
      <c r="B11657">
        <v>11332.123</v>
      </c>
      <c r="C11657">
        <v>562.88750000000005</v>
      </c>
      <c r="D11657">
        <v>282.32850000000002</v>
      </c>
      <c r="E11657">
        <v>226.61340000000001</v>
      </c>
      <c r="F11657">
        <v>225.03</v>
      </c>
      <c r="G11657">
        <v>147.47</v>
      </c>
    </row>
    <row r="11658" spans="1:7" x14ac:dyDescent="0.25">
      <c r="A11658" s="1">
        <v>45539</v>
      </c>
      <c r="B11658">
        <v>11284.275</v>
      </c>
      <c r="C11658">
        <v>566.99739999999997</v>
      </c>
      <c r="D11658">
        <v>283.88130000000001</v>
      </c>
      <c r="E11658">
        <v>225.84970000000001</v>
      </c>
      <c r="F11658">
        <v>225.07</v>
      </c>
      <c r="G11658">
        <v>146.57</v>
      </c>
    </row>
    <row r="11659" spans="1:7" x14ac:dyDescent="0.25">
      <c r="A11659" s="1">
        <v>45540</v>
      </c>
      <c r="B11659">
        <v>11245.322</v>
      </c>
      <c r="C11659">
        <v>567.8066</v>
      </c>
      <c r="D11659">
        <v>284.3374</v>
      </c>
      <c r="E11659">
        <v>226.55699999999999</v>
      </c>
      <c r="F11659">
        <v>225.11</v>
      </c>
      <c r="G11659">
        <v>147.83000000000001</v>
      </c>
    </row>
    <row r="11660" spans="1:7" x14ac:dyDescent="0.25">
      <c r="A11660" s="1">
        <v>45541</v>
      </c>
      <c r="B11660">
        <v>11091.873</v>
      </c>
      <c r="C11660">
        <v>570.81280000000004</v>
      </c>
      <c r="D11660">
        <v>285.01479999999998</v>
      </c>
      <c r="E11660">
        <v>223.1574</v>
      </c>
      <c r="F11660">
        <v>225.21</v>
      </c>
      <c r="G11660">
        <v>143.76</v>
      </c>
    </row>
    <row r="11661" spans="1:7" x14ac:dyDescent="0.25">
      <c r="A11661" s="1">
        <v>45544</v>
      </c>
      <c r="B11661">
        <v>11180.424000000001</v>
      </c>
      <c r="C11661">
        <v>568.79740000000004</v>
      </c>
      <c r="D11661">
        <v>284.8082</v>
      </c>
      <c r="E11661">
        <v>224.45930000000001</v>
      </c>
      <c r="F11661">
        <v>225.25</v>
      </c>
      <c r="G11661">
        <v>145.37</v>
      </c>
    </row>
    <row r="11662" spans="1:7" x14ac:dyDescent="0.25">
      <c r="A11662" s="1">
        <v>45545</v>
      </c>
      <c r="B11662">
        <v>11198.373</v>
      </c>
      <c r="C11662">
        <v>569.21990000000005</v>
      </c>
      <c r="D11662">
        <v>285.14769999999999</v>
      </c>
      <c r="E11662">
        <v>222.3648</v>
      </c>
      <c r="F11662">
        <v>225.3</v>
      </c>
      <c r="G11662">
        <v>147.32</v>
      </c>
    </row>
    <row r="11663" spans="1:7" x14ac:dyDescent="0.25">
      <c r="A11663" s="1">
        <v>45546</v>
      </c>
      <c r="B11663">
        <v>11282.459000000001</v>
      </c>
      <c r="C11663">
        <v>571.08280000000002</v>
      </c>
      <c r="D11663">
        <v>285.09719999999999</v>
      </c>
      <c r="E11663">
        <v>224.37559999999999</v>
      </c>
      <c r="F11663">
        <v>225.33</v>
      </c>
      <c r="G11663">
        <v>148.69999999999999</v>
      </c>
    </row>
    <row r="11664" spans="1:7" x14ac:dyDescent="0.25">
      <c r="A11664" s="1">
        <v>45547</v>
      </c>
      <c r="B11664">
        <v>11386.278</v>
      </c>
      <c r="C11664">
        <v>570.11850000000004</v>
      </c>
      <c r="D11664">
        <v>285.07780000000002</v>
      </c>
      <c r="E11664">
        <v>227.97210000000001</v>
      </c>
      <c r="F11664">
        <v>225.36</v>
      </c>
      <c r="G11664">
        <v>156.69</v>
      </c>
    </row>
    <row r="11665" spans="1:7" x14ac:dyDescent="0.25">
      <c r="A11665" s="1">
        <v>45548</v>
      </c>
      <c r="B11665">
        <v>11461.843999999999</v>
      </c>
      <c r="C11665">
        <v>573.64580000000001</v>
      </c>
      <c r="D11665">
        <v>286.03269999999998</v>
      </c>
      <c r="E11665">
        <v>229.25819999999999</v>
      </c>
      <c r="F11665">
        <v>225.46</v>
      </c>
      <c r="G11665">
        <v>160.38999999999999</v>
      </c>
    </row>
    <row r="11666" spans="1:7" x14ac:dyDescent="0.25">
      <c r="A11666" s="1">
        <v>45551</v>
      </c>
      <c r="B11666">
        <v>11481.596</v>
      </c>
      <c r="C11666">
        <v>575.31560000000002</v>
      </c>
      <c r="D11666">
        <v>287.1705</v>
      </c>
      <c r="E11666">
        <v>230.6876</v>
      </c>
      <c r="F11666">
        <v>225.5</v>
      </c>
      <c r="G11666">
        <v>159.66</v>
      </c>
    </row>
    <row r="11667" spans="1:7" x14ac:dyDescent="0.25">
      <c r="A11667" s="1">
        <v>45552</v>
      </c>
      <c r="B11667">
        <v>11481.013999999999</v>
      </c>
      <c r="C11667">
        <v>574.07839999999999</v>
      </c>
      <c r="D11667">
        <v>286.95929999999998</v>
      </c>
      <c r="E11667">
        <v>231.38499999999999</v>
      </c>
      <c r="F11667">
        <v>225.54</v>
      </c>
      <c r="G11667">
        <v>158.47999999999999</v>
      </c>
    </row>
    <row r="11668" spans="1:7" x14ac:dyDescent="0.25">
      <c r="A11668" s="1">
        <v>45553</v>
      </c>
      <c r="B11668">
        <v>11447.029</v>
      </c>
      <c r="C11668">
        <v>572.58699999999999</v>
      </c>
      <c r="D11668">
        <v>286.19589999999999</v>
      </c>
      <c r="E11668">
        <v>231.648</v>
      </c>
      <c r="F11668">
        <v>225.6</v>
      </c>
      <c r="G11668">
        <v>156.61000000000001</v>
      </c>
    </row>
    <row r="11669" spans="1:7" x14ac:dyDescent="0.25">
      <c r="A11669" s="1">
        <v>45554</v>
      </c>
      <c r="B11669">
        <v>11636.275</v>
      </c>
      <c r="C11669">
        <v>571.899</v>
      </c>
      <c r="D11669">
        <v>286.68610000000001</v>
      </c>
      <c r="E11669">
        <v>233.43469999999999</v>
      </c>
      <c r="F11669">
        <v>225.64</v>
      </c>
      <c r="G11669">
        <v>158.75</v>
      </c>
    </row>
    <row r="11670" spans="1:7" x14ac:dyDescent="0.25">
      <c r="A11670" s="1">
        <v>45555</v>
      </c>
      <c r="B11670">
        <v>11596.365</v>
      </c>
      <c r="C11670">
        <v>570.64099999999996</v>
      </c>
      <c r="D11670">
        <v>286.57299999999998</v>
      </c>
      <c r="E11670">
        <v>234.17519999999999</v>
      </c>
      <c r="F11670">
        <v>225.73</v>
      </c>
      <c r="G11670">
        <v>161.11000000000001</v>
      </c>
    </row>
    <row r="11671" spans="1:7" x14ac:dyDescent="0.25">
      <c r="A11671" s="1">
        <v>45558</v>
      </c>
      <c r="B11671">
        <v>11632.793</v>
      </c>
      <c r="C11671">
        <v>571.46370000000002</v>
      </c>
      <c r="D11671">
        <v>286.85109999999997</v>
      </c>
      <c r="E11671">
        <v>236.41480000000001</v>
      </c>
      <c r="F11671">
        <v>225.77</v>
      </c>
      <c r="G11671">
        <v>160.43</v>
      </c>
    </row>
    <row r="11672" spans="1:7" x14ac:dyDescent="0.25">
      <c r="A11672" s="1">
        <v>45559</v>
      </c>
      <c r="B11672">
        <v>11676.992</v>
      </c>
      <c r="C11672">
        <v>573.08609999999999</v>
      </c>
      <c r="D11672">
        <v>287.48349999999999</v>
      </c>
      <c r="E11672">
        <v>239.24039999999999</v>
      </c>
      <c r="F11672">
        <v>225.81</v>
      </c>
      <c r="G11672">
        <v>165.18</v>
      </c>
    </row>
    <row r="11673" spans="1:7" x14ac:dyDescent="0.25">
      <c r="A11673" s="1">
        <v>45560</v>
      </c>
      <c r="B11673">
        <v>11656.951999999999</v>
      </c>
      <c r="C11673">
        <v>571.89880000000005</v>
      </c>
      <c r="D11673">
        <v>286.6764</v>
      </c>
      <c r="E11673">
        <v>239.16550000000001</v>
      </c>
      <c r="F11673">
        <v>225.83</v>
      </c>
      <c r="G11673">
        <v>164.99</v>
      </c>
    </row>
    <row r="11674" spans="1:7" x14ac:dyDescent="0.25">
      <c r="A11674" s="1">
        <v>45561</v>
      </c>
      <c r="B11674">
        <v>11735.266</v>
      </c>
      <c r="C11674">
        <v>571.46010000000001</v>
      </c>
      <c r="D11674">
        <v>286.62470000000002</v>
      </c>
      <c r="E11674">
        <v>238.5592</v>
      </c>
      <c r="F11674">
        <v>225.85</v>
      </c>
      <c r="G11674">
        <v>167.37</v>
      </c>
    </row>
    <row r="11675" spans="1:7" x14ac:dyDescent="0.25">
      <c r="A11675" s="1">
        <v>45562</v>
      </c>
      <c r="B11675">
        <v>11760.983</v>
      </c>
      <c r="C11675">
        <v>573.96929999999998</v>
      </c>
      <c r="D11675">
        <v>287.39909999999998</v>
      </c>
      <c r="E11675">
        <v>239.4118</v>
      </c>
      <c r="F11675">
        <v>225.94</v>
      </c>
      <c r="G11675">
        <v>162.25</v>
      </c>
    </row>
    <row r="11676" spans="1:7" x14ac:dyDescent="0.25">
      <c r="A11676" s="1">
        <v>45565</v>
      </c>
      <c r="B11676">
        <v>11749.691000000001</v>
      </c>
      <c r="C11676">
        <v>573.03459999999995</v>
      </c>
      <c r="D11676">
        <v>286.99790000000002</v>
      </c>
      <c r="E11676">
        <v>239.6944</v>
      </c>
      <c r="F11676">
        <v>225.96</v>
      </c>
      <c r="G11676">
        <v>158.72</v>
      </c>
    </row>
    <row r="11677" spans="1:7" x14ac:dyDescent="0.25">
      <c r="A11677" s="1">
        <v>45566</v>
      </c>
      <c r="B11677">
        <v>11656.737999999999</v>
      </c>
      <c r="C11677">
        <v>572.57410000000004</v>
      </c>
      <c r="D11677">
        <v>287.20499999999998</v>
      </c>
      <c r="E11677">
        <v>241.9984</v>
      </c>
      <c r="F11677">
        <v>225.98</v>
      </c>
      <c r="G11677">
        <v>161.28</v>
      </c>
    </row>
    <row r="11678" spans="1:7" x14ac:dyDescent="0.25">
      <c r="A11678" s="1">
        <v>45567</v>
      </c>
      <c r="B11678">
        <v>11633.343000000001</v>
      </c>
      <c r="C11678">
        <v>568.91499999999996</v>
      </c>
      <c r="D11678">
        <v>286.34930000000003</v>
      </c>
      <c r="E11678">
        <v>242.6207</v>
      </c>
      <c r="F11678">
        <v>226.02</v>
      </c>
      <c r="G11678">
        <v>161.47999999999999</v>
      </c>
    </row>
    <row r="11679" spans="1:7" x14ac:dyDescent="0.25">
      <c r="A11679" s="1">
        <v>45568</v>
      </c>
      <c r="B11679">
        <v>11601.779</v>
      </c>
      <c r="C11679">
        <v>566.55340000000001</v>
      </c>
      <c r="D11679">
        <v>285.34140000000002</v>
      </c>
      <c r="E11679">
        <v>244.48509999999999</v>
      </c>
      <c r="F11679">
        <v>226.05</v>
      </c>
      <c r="G11679">
        <v>158.76</v>
      </c>
    </row>
    <row r="11680" spans="1:7" x14ac:dyDescent="0.25">
      <c r="A11680" s="1">
        <v>45569</v>
      </c>
      <c r="B11680">
        <v>11673.379000000001</v>
      </c>
      <c r="C11680">
        <v>562.14620000000002</v>
      </c>
      <c r="D11680">
        <v>283.51409999999998</v>
      </c>
      <c r="E11680">
        <v>243.9649</v>
      </c>
      <c r="F11680">
        <v>226.12</v>
      </c>
      <c r="G11680">
        <v>158.07</v>
      </c>
    </row>
    <row r="11681" spans="1:7" x14ac:dyDescent="0.25">
      <c r="A11681" s="1">
        <v>45572</v>
      </c>
      <c r="B11681">
        <v>11611.388000000001</v>
      </c>
      <c r="C11681">
        <v>560.38310000000001</v>
      </c>
      <c r="D11681">
        <v>282.827</v>
      </c>
      <c r="E11681">
        <v>244.26130000000001</v>
      </c>
      <c r="F11681">
        <v>226.15</v>
      </c>
      <c r="G11681">
        <v>155.91999999999999</v>
      </c>
    </row>
    <row r="11682" spans="1:7" x14ac:dyDescent="0.25">
      <c r="A11682" s="1">
        <v>45573</v>
      </c>
      <c r="B11682">
        <v>11660.754999999999</v>
      </c>
      <c r="C11682">
        <v>559.91869999999994</v>
      </c>
      <c r="D11682">
        <v>282.93619999999999</v>
      </c>
      <c r="E11682">
        <v>239.42490000000001</v>
      </c>
      <c r="F11682">
        <v>226.18</v>
      </c>
      <c r="G11682">
        <v>154.81</v>
      </c>
    </row>
    <row r="11683" spans="1:7" x14ac:dyDescent="0.25">
      <c r="A11683" s="1">
        <v>45574</v>
      </c>
      <c r="B11683">
        <v>11729.959000000001</v>
      </c>
      <c r="C11683">
        <v>558.25620000000004</v>
      </c>
      <c r="D11683">
        <v>282.36689999999999</v>
      </c>
      <c r="E11683">
        <v>237.7414</v>
      </c>
      <c r="F11683">
        <v>226.21</v>
      </c>
      <c r="G11683">
        <v>154.47</v>
      </c>
    </row>
    <row r="11684" spans="1:7" x14ac:dyDescent="0.25">
      <c r="A11684" s="1">
        <v>45575</v>
      </c>
      <c r="B11684">
        <v>11713.968999999999</v>
      </c>
      <c r="C11684">
        <v>557.82449999999994</v>
      </c>
      <c r="D11684">
        <v>282.20339999999999</v>
      </c>
      <c r="E11684">
        <v>240.4906</v>
      </c>
      <c r="F11684">
        <v>226.23</v>
      </c>
      <c r="G11684">
        <v>158.77000000000001</v>
      </c>
    </row>
    <row r="11685" spans="1:7" x14ac:dyDescent="0.25">
      <c r="A11685" s="1">
        <v>45576</v>
      </c>
      <c r="B11685">
        <v>11781.002</v>
      </c>
      <c r="C11685">
        <v>558.07809999999995</v>
      </c>
      <c r="D11685">
        <v>282.3562</v>
      </c>
      <c r="E11685">
        <v>241.1413</v>
      </c>
      <c r="F11685">
        <v>226.35</v>
      </c>
      <c r="G11685">
        <v>159.49</v>
      </c>
    </row>
    <row r="11686" spans="1:7" x14ac:dyDescent="0.25">
      <c r="A11686" s="1">
        <v>45579</v>
      </c>
      <c r="B11686">
        <v>11849.098</v>
      </c>
      <c r="C11686">
        <v>557.15859999999998</v>
      </c>
      <c r="D11686">
        <v>282.15710000000001</v>
      </c>
      <c r="E11686">
        <v>238.02699999999999</v>
      </c>
      <c r="F11686">
        <v>226.35</v>
      </c>
      <c r="G11686">
        <v>159.31</v>
      </c>
    </row>
    <row r="11687" spans="1:7" x14ac:dyDescent="0.25">
      <c r="A11687" s="1">
        <v>45580</v>
      </c>
      <c r="B11687">
        <v>11770.499</v>
      </c>
      <c r="C11687">
        <v>558.60820000000001</v>
      </c>
      <c r="D11687">
        <v>283.2183</v>
      </c>
      <c r="E11687">
        <v>235.53360000000001</v>
      </c>
      <c r="F11687">
        <v>226.38</v>
      </c>
      <c r="G11687">
        <v>160.63</v>
      </c>
    </row>
    <row r="11688" spans="1:7" x14ac:dyDescent="0.25">
      <c r="A11688" s="1">
        <v>45581</v>
      </c>
      <c r="B11688">
        <v>11792.349</v>
      </c>
      <c r="C11688">
        <v>558.9076</v>
      </c>
      <c r="D11688">
        <v>283.54320000000001</v>
      </c>
      <c r="E11688">
        <v>235.22300000000001</v>
      </c>
      <c r="F11688">
        <v>226.41</v>
      </c>
      <c r="G11688">
        <v>162.1</v>
      </c>
    </row>
    <row r="11689" spans="1:7" x14ac:dyDescent="0.25">
      <c r="A11689" s="1">
        <v>45582</v>
      </c>
      <c r="B11689">
        <v>11800.626</v>
      </c>
      <c r="C11689">
        <v>556.71990000000005</v>
      </c>
      <c r="D11689">
        <v>282.31670000000003</v>
      </c>
      <c r="E11689">
        <v>235.3989</v>
      </c>
      <c r="F11689">
        <v>226.44</v>
      </c>
      <c r="G11689">
        <v>163.68</v>
      </c>
    </row>
    <row r="11690" spans="1:7" x14ac:dyDescent="0.25">
      <c r="A11690" s="1">
        <v>45583</v>
      </c>
      <c r="B11690">
        <v>11848.954</v>
      </c>
      <c r="C11690">
        <v>558.1549</v>
      </c>
      <c r="D11690">
        <v>282.61169999999998</v>
      </c>
      <c r="E11690">
        <v>235.2045</v>
      </c>
      <c r="F11690">
        <v>226.52</v>
      </c>
      <c r="G11690">
        <v>171.31</v>
      </c>
    </row>
    <row r="11691" spans="1:7" x14ac:dyDescent="0.25">
      <c r="A11691" s="1">
        <v>45586</v>
      </c>
      <c r="B11691">
        <v>11808.902</v>
      </c>
      <c r="C11691">
        <v>554.80439999999999</v>
      </c>
      <c r="D11691">
        <v>280.69349999999997</v>
      </c>
      <c r="E11691">
        <v>236.5247</v>
      </c>
      <c r="F11691">
        <v>226.55</v>
      </c>
      <c r="G11691">
        <v>172.17</v>
      </c>
    </row>
    <row r="11692" spans="1:7" x14ac:dyDescent="0.25">
      <c r="A11692" s="1">
        <v>45587</v>
      </c>
      <c r="B11692">
        <v>11780.732</v>
      </c>
      <c r="C11692">
        <v>553.06110000000001</v>
      </c>
      <c r="D11692">
        <v>280.31700000000001</v>
      </c>
      <c r="E11692">
        <v>239.71549999999999</v>
      </c>
      <c r="F11692">
        <v>226.58</v>
      </c>
      <c r="G11692">
        <v>175.74</v>
      </c>
    </row>
    <row r="11693" spans="1:7" x14ac:dyDescent="0.25">
      <c r="A11693" s="1">
        <v>45588</v>
      </c>
      <c r="B11693">
        <v>11674.344999999999</v>
      </c>
      <c r="C11693">
        <v>550.43989999999997</v>
      </c>
      <c r="D11693">
        <v>279.5872</v>
      </c>
      <c r="E11693">
        <v>238.6301</v>
      </c>
      <c r="F11693">
        <v>226.61</v>
      </c>
      <c r="G11693">
        <v>172.43</v>
      </c>
    </row>
    <row r="11694" spans="1:7" x14ac:dyDescent="0.25">
      <c r="A11694" s="1">
        <v>45589</v>
      </c>
      <c r="B11694">
        <v>11704.888999999999</v>
      </c>
      <c r="C11694">
        <v>552.83939999999996</v>
      </c>
      <c r="D11694">
        <v>280.38650000000001</v>
      </c>
      <c r="E11694">
        <v>239.19370000000001</v>
      </c>
      <c r="F11694">
        <v>226.64</v>
      </c>
      <c r="G11694">
        <v>169.44</v>
      </c>
    </row>
    <row r="11695" spans="1:7" x14ac:dyDescent="0.25">
      <c r="A11695" s="1">
        <v>45590</v>
      </c>
      <c r="B11695">
        <v>11700.641</v>
      </c>
      <c r="C11695">
        <v>552.51729999999998</v>
      </c>
      <c r="D11695">
        <v>280.1875</v>
      </c>
      <c r="E11695">
        <v>240.20769999999999</v>
      </c>
      <c r="F11695">
        <v>226.73</v>
      </c>
      <c r="G11695">
        <v>166.29</v>
      </c>
    </row>
    <row r="11696" spans="1:7" x14ac:dyDescent="0.25">
      <c r="A11696" s="1">
        <v>45593</v>
      </c>
      <c r="B11696">
        <v>11734.826999999999</v>
      </c>
      <c r="C11696">
        <v>550.86189999999999</v>
      </c>
      <c r="D11696">
        <v>279.8698</v>
      </c>
      <c r="E11696">
        <v>235.55799999999999</v>
      </c>
      <c r="F11696">
        <v>226.76</v>
      </c>
      <c r="G11696">
        <v>165.93</v>
      </c>
    </row>
    <row r="11697" spans="1:7" x14ac:dyDescent="0.25">
      <c r="A11697" s="1">
        <v>45594</v>
      </c>
      <c r="B11697">
        <v>11738.873</v>
      </c>
      <c r="C11697">
        <v>549.91880000000003</v>
      </c>
      <c r="D11697">
        <v>279.72280000000001</v>
      </c>
      <c r="E11697">
        <v>236.04730000000001</v>
      </c>
      <c r="F11697">
        <v>226.79</v>
      </c>
      <c r="G11697">
        <v>168.66</v>
      </c>
    </row>
    <row r="11698" spans="1:7" x14ac:dyDescent="0.25">
      <c r="A11698" s="1">
        <v>45595</v>
      </c>
      <c r="B11698">
        <v>11702.758</v>
      </c>
      <c r="C11698">
        <v>550.55399999999997</v>
      </c>
      <c r="D11698">
        <v>279.84440000000001</v>
      </c>
      <c r="E11698">
        <v>237.1275</v>
      </c>
      <c r="F11698">
        <v>226.82</v>
      </c>
      <c r="G11698">
        <v>166.44</v>
      </c>
    </row>
    <row r="11699" spans="1:7" x14ac:dyDescent="0.25">
      <c r="A11699" s="1">
        <v>45596</v>
      </c>
      <c r="B11699">
        <v>11516.614</v>
      </c>
      <c r="C11699">
        <v>550.81039999999996</v>
      </c>
      <c r="D11699">
        <v>279.3372</v>
      </c>
      <c r="E11699">
        <v>235.25239999999999</v>
      </c>
      <c r="F11699">
        <v>226.85</v>
      </c>
      <c r="G11699">
        <v>161.19999999999999</v>
      </c>
    </row>
    <row r="11700" spans="1:7" x14ac:dyDescent="0.25">
      <c r="A11700" s="1">
        <v>45597</v>
      </c>
      <c r="B11700">
        <v>11557.63</v>
      </c>
      <c r="C11700">
        <v>549.30700000000002</v>
      </c>
      <c r="D11700">
        <v>278.50510000000003</v>
      </c>
      <c r="E11700">
        <v>235.22219999999999</v>
      </c>
      <c r="F11700">
        <v>226.95</v>
      </c>
      <c r="G11700">
        <v>159.28</v>
      </c>
    </row>
    <row r="11701" spans="1:7" x14ac:dyDescent="0.25">
      <c r="A11701" s="1">
        <v>45600</v>
      </c>
      <c r="B11701">
        <v>11545.644</v>
      </c>
      <c r="C11701">
        <v>552.2337</v>
      </c>
      <c r="D11701">
        <v>279.95839999999998</v>
      </c>
      <c r="E11701">
        <v>237.3158</v>
      </c>
      <c r="F11701">
        <v>226.98</v>
      </c>
      <c r="G11701">
        <v>159</v>
      </c>
    </row>
    <row r="11702" spans="1:7" x14ac:dyDescent="0.25">
      <c r="A11702" s="1">
        <v>45601</v>
      </c>
      <c r="B11702">
        <v>11662.063</v>
      </c>
      <c r="C11702">
        <v>552.0761</v>
      </c>
      <c r="D11702">
        <v>280.32499999999999</v>
      </c>
      <c r="E11702">
        <v>237.79</v>
      </c>
      <c r="F11702">
        <v>227.01</v>
      </c>
      <c r="G11702">
        <v>159.84</v>
      </c>
    </row>
    <row r="11703" spans="1:7" x14ac:dyDescent="0.25">
      <c r="A11703" s="1">
        <v>45602</v>
      </c>
      <c r="B11703">
        <v>11849.081</v>
      </c>
      <c r="C11703">
        <v>545.53099999999995</v>
      </c>
      <c r="D11703">
        <v>278.12540000000001</v>
      </c>
      <c r="E11703">
        <v>235.5025</v>
      </c>
      <c r="F11703">
        <v>227.04</v>
      </c>
      <c r="G11703">
        <v>155.94</v>
      </c>
    </row>
    <row r="11704" spans="1:7" x14ac:dyDescent="0.25">
      <c r="A11704" s="1">
        <v>45603</v>
      </c>
      <c r="B11704">
        <v>11961.209000000001</v>
      </c>
      <c r="C11704">
        <v>548.90679999999998</v>
      </c>
      <c r="D11704">
        <v>280.18470000000002</v>
      </c>
      <c r="E11704">
        <v>238.38900000000001</v>
      </c>
      <c r="F11704">
        <v>227.07</v>
      </c>
      <c r="G11704">
        <v>159.25</v>
      </c>
    </row>
    <row r="11705" spans="1:7" x14ac:dyDescent="0.25">
      <c r="A11705" s="1">
        <v>45604</v>
      </c>
      <c r="B11705">
        <v>11974.995000000001</v>
      </c>
      <c r="C11705">
        <v>549.44650000000001</v>
      </c>
      <c r="D11705">
        <v>280.48270000000002</v>
      </c>
      <c r="E11705">
        <v>235.58029999999999</v>
      </c>
      <c r="F11705">
        <v>227.18</v>
      </c>
      <c r="G11705">
        <v>156.72999999999999</v>
      </c>
    </row>
    <row r="11706" spans="1:7" x14ac:dyDescent="0.25">
      <c r="A11706" s="1">
        <v>45607</v>
      </c>
      <c r="B11706">
        <v>11988.156000000001</v>
      </c>
      <c r="C11706">
        <v>547.27660000000003</v>
      </c>
      <c r="D11706">
        <v>279.9443</v>
      </c>
      <c r="E11706">
        <v>233.42850000000001</v>
      </c>
      <c r="F11706">
        <v>227.18</v>
      </c>
      <c r="G11706">
        <v>147.78</v>
      </c>
    </row>
    <row r="11707" spans="1:7" x14ac:dyDescent="0.25">
      <c r="A11707" s="1">
        <v>45608</v>
      </c>
      <c r="B11707">
        <v>11919.137000000001</v>
      </c>
      <c r="C11707">
        <v>543.99009999999998</v>
      </c>
      <c r="D11707">
        <v>278.1232</v>
      </c>
      <c r="E11707">
        <v>232.51310000000001</v>
      </c>
      <c r="F11707">
        <v>227.21</v>
      </c>
      <c r="G11707">
        <v>145.56</v>
      </c>
    </row>
    <row r="11708" spans="1:7" x14ac:dyDescent="0.25">
      <c r="A11708" s="1">
        <v>45609</v>
      </c>
      <c r="B11708">
        <v>11900.168</v>
      </c>
      <c r="C11708">
        <v>542.66970000000003</v>
      </c>
      <c r="D11708">
        <v>277.3766</v>
      </c>
      <c r="E11708">
        <v>232.34129999999999</v>
      </c>
      <c r="F11708">
        <v>227.24</v>
      </c>
      <c r="G11708">
        <v>143.41999999999999</v>
      </c>
    </row>
    <row r="11709" spans="1:7" x14ac:dyDescent="0.25">
      <c r="A11709" s="1">
        <v>45610</v>
      </c>
      <c r="B11709">
        <v>11856.198</v>
      </c>
      <c r="C11709">
        <v>541.95150000000001</v>
      </c>
      <c r="D11709">
        <v>277.28769999999997</v>
      </c>
      <c r="E11709">
        <v>230.55250000000001</v>
      </c>
      <c r="F11709">
        <v>227.27</v>
      </c>
      <c r="G11709">
        <v>144.65</v>
      </c>
    </row>
    <row r="11710" spans="1:7" x14ac:dyDescent="0.25">
      <c r="A11710" s="1">
        <v>45611</v>
      </c>
      <c r="B11710">
        <v>11724.03</v>
      </c>
      <c r="C11710">
        <v>542.13909999999998</v>
      </c>
      <c r="D11710">
        <v>276.8621</v>
      </c>
      <c r="E11710">
        <v>230.9042</v>
      </c>
      <c r="F11710">
        <v>227.35</v>
      </c>
      <c r="G11710">
        <v>143.16</v>
      </c>
    </row>
    <row r="11711" spans="1:7" x14ac:dyDescent="0.25">
      <c r="A11711" s="1">
        <v>45614</v>
      </c>
      <c r="B11711">
        <v>11766.873</v>
      </c>
      <c r="C11711">
        <v>542.74369999999999</v>
      </c>
      <c r="D11711">
        <v>277.44209999999998</v>
      </c>
      <c r="E11711">
        <v>234.77699999999999</v>
      </c>
      <c r="F11711">
        <v>227.38</v>
      </c>
      <c r="G11711">
        <v>149.13999999999999</v>
      </c>
    </row>
    <row r="11712" spans="1:7" x14ac:dyDescent="0.25">
      <c r="A11712" s="1">
        <v>45615</v>
      </c>
      <c r="B11712">
        <v>11816.24</v>
      </c>
      <c r="C11712">
        <v>544.56020000000001</v>
      </c>
      <c r="D11712">
        <v>277.92380000000003</v>
      </c>
      <c r="E11712">
        <v>235.35640000000001</v>
      </c>
      <c r="F11712">
        <v>227.41</v>
      </c>
      <c r="G11712">
        <v>152.22</v>
      </c>
    </row>
    <row r="11713" spans="1:7" x14ac:dyDescent="0.25">
      <c r="A11713" s="1">
        <v>45616</v>
      </c>
      <c r="B11713">
        <v>11797.016</v>
      </c>
      <c r="C11713">
        <v>542.05039999999997</v>
      </c>
      <c r="D11713">
        <v>276.98669999999998</v>
      </c>
      <c r="E11713">
        <v>236.8184</v>
      </c>
      <c r="F11713">
        <v>227.44</v>
      </c>
      <c r="G11713">
        <v>151.66</v>
      </c>
    </row>
    <row r="11714" spans="1:7" x14ac:dyDescent="0.25">
      <c r="A11714" s="1">
        <v>45617</v>
      </c>
      <c r="B11714">
        <v>11863.744000000001</v>
      </c>
      <c r="C11714">
        <v>542.65890000000002</v>
      </c>
      <c r="D11714">
        <v>276.90780000000001</v>
      </c>
      <c r="E11714">
        <v>237.8158</v>
      </c>
      <c r="F11714">
        <v>227.46</v>
      </c>
      <c r="G11714">
        <v>153.41</v>
      </c>
    </row>
    <row r="11715" spans="1:7" x14ac:dyDescent="0.25">
      <c r="A11715" s="1">
        <v>45618</v>
      </c>
      <c r="B11715">
        <v>11903.442999999999</v>
      </c>
      <c r="C11715">
        <v>541.34609999999998</v>
      </c>
      <c r="D11715">
        <v>276.37900000000002</v>
      </c>
      <c r="E11715">
        <v>238.0078</v>
      </c>
      <c r="F11715">
        <v>227.55</v>
      </c>
      <c r="G11715">
        <v>153.69</v>
      </c>
    </row>
    <row r="11716" spans="1:7" x14ac:dyDescent="0.25">
      <c r="A11716" s="1">
        <v>45621</v>
      </c>
      <c r="B11716">
        <v>11953.582</v>
      </c>
      <c r="C11716">
        <v>545.27459999999996</v>
      </c>
      <c r="D11716">
        <v>278.93419999999998</v>
      </c>
      <c r="E11716">
        <v>236.17</v>
      </c>
      <c r="F11716">
        <v>227.57</v>
      </c>
      <c r="G11716">
        <v>149.13999999999999</v>
      </c>
    </row>
    <row r="11717" spans="1:7" x14ac:dyDescent="0.25">
      <c r="A11717" s="1">
        <v>45622</v>
      </c>
      <c r="B11717">
        <v>11980.928</v>
      </c>
      <c r="C11717">
        <v>545.36760000000004</v>
      </c>
      <c r="D11717">
        <v>278.47809999999998</v>
      </c>
      <c r="E11717">
        <v>236.66470000000001</v>
      </c>
      <c r="F11717">
        <v>227.6</v>
      </c>
      <c r="G11717">
        <v>149.82</v>
      </c>
    </row>
    <row r="11718" spans="1:7" x14ac:dyDescent="0.25">
      <c r="A11718" s="1">
        <v>45623</v>
      </c>
      <c r="B11718">
        <v>11967.918</v>
      </c>
      <c r="C11718">
        <v>549.35419999999999</v>
      </c>
      <c r="D11718">
        <v>279.77780000000001</v>
      </c>
      <c r="E11718">
        <v>235.2029</v>
      </c>
      <c r="F11718">
        <v>227.66</v>
      </c>
      <c r="G11718">
        <v>149.77000000000001</v>
      </c>
    </row>
    <row r="11719" spans="1:7" x14ac:dyDescent="0.25">
      <c r="A11719" s="1">
        <v>45624</v>
      </c>
      <c r="B11719">
        <v>11978.406000000001</v>
      </c>
      <c r="C11719">
        <v>549.76859999999999</v>
      </c>
      <c r="D11719">
        <v>279.84219999999999</v>
      </c>
      <c r="E11719">
        <v>235.2029</v>
      </c>
      <c r="F11719">
        <v>227.66</v>
      </c>
      <c r="G11719">
        <v>149.77000000000001</v>
      </c>
    </row>
    <row r="11720" spans="1:7" x14ac:dyDescent="0.25">
      <c r="A11720" s="1">
        <v>45625</v>
      </c>
      <c r="B11720">
        <v>12045.072</v>
      </c>
      <c r="C11720">
        <v>552.47140000000002</v>
      </c>
      <c r="D11720">
        <v>281.0247</v>
      </c>
      <c r="E11720">
        <v>236.20920000000001</v>
      </c>
      <c r="F11720">
        <v>227.74</v>
      </c>
      <c r="G11720">
        <v>150.47</v>
      </c>
    </row>
    <row r="11721" spans="1:7" x14ac:dyDescent="0.25">
      <c r="A11721" s="1">
        <v>45628</v>
      </c>
      <c r="B11721">
        <v>12069.991</v>
      </c>
      <c r="C11721">
        <v>551.23479999999995</v>
      </c>
      <c r="D11721">
        <v>280.7833</v>
      </c>
      <c r="E11721">
        <v>233.64080000000001</v>
      </c>
      <c r="F11721">
        <v>227.78</v>
      </c>
      <c r="G11721">
        <v>147.88</v>
      </c>
    </row>
    <row r="11722" spans="1:7" x14ac:dyDescent="0.25">
      <c r="A11722" s="1">
        <v>45629</v>
      </c>
      <c r="B11722">
        <v>12109.476000000001</v>
      </c>
      <c r="C11722">
        <v>551.94330000000002</v>
      </c>
      <c r="D11722">
        <v>280.70920000000001</v>
      </c>
      <c r="E11722">
        <v>234.74209999999999</v>
      </c>
      <c r="F11722">
        <v>227.82</v>
      </c>
      <c r="G11722">
        <v>152.46</v>
      </c>
    </row>
    <row r="11723" spans="1:7" x14ac:dyDescent="0.25">
      <c r="A11723" s="1">
        <v>45630</v>
      </c>
      <c r="B11723">
        <v>12171.643</v>
      </c>
      <c r="C11723">
        <v>552.40790000000004</v>
      </c>
      <c r="D11723">
        <v>281.58679999999998</v>
      </c>
      <c r="E11723">
        <v>234.39189999999999</v>
      </c>
      <c r="F11723">
        <v>227.85</v>
      </c>
      <c r="G11723">
        <v>151.49</v>
      </c>
    </row>
    <row r="11724" spans="1:7" x14ac:dyDescent="0.25">
      <c r="A11724" s="1">
        <v>45631</v>
      </c>
      <c r="B11724">
        <v>12168.155000000001</v>
      </c>
      <c r="C11724">
        <v>553.19880000000001</v>
      </c>
      <c r="D11724">
        <v>281.8451</v>
      </c>
      <c r="E11724">
        <v>234.55109999999999</v>
      </c>
      <c r="F11724">
        <v>227.88</v>
      </c>
      <c r="G11724">
        <v>150.63999999999999</v>
      </c>
    </row>
    <row r="11725" spans="1:7" x14ac:dyDescent="0.25">
      <c r="A11725" s="1">
        <v>45632</v>
      </c>
      <c r="B11725">
        <v>12189.751</v>
      </c>
      <c r="C11725">
        <v>553.6309</v>
      </c>
      <c r="D11725">
        <v>282.13220000000001</v>
      </c>
      <c r="E11725">
        <v>234.82679999999999</v>
      </c>
      <c r="F11725">
        <v>227.97</v>
      </c>
      <c r="G11725">
        <v>147.72</v>
      </c>
    </row>
    <row r="11726" spans="1:7" x14ac:dyDescent="0.25">
      <c r="A11726" s="1">
        <v>45635</v>
      </c>
      <c r="B11726">
        <v>12135.602000000001</v>
      </c>
      <c r="C11726">
        <v>553.17690000000005</v>
      </c>
      <c r="D11726">
        <v>282.04790000000003</v>
      </c>
      <c r="E11726">
        <v>237.35749999999999</v>
      </c>
      <c r="F11726">
        <v>228</v>
      </c>
      <c r="G11726">
        <v>152.29</v>
      </c>
    </row>
    <row r="11727" spans="1:7" x14ac:dyDescent="0.25">
      <c r="A11727" s="1">
        <v>45636</v>
      </c>
      <c r="B11727">
        <v>12069.64</v>
      </c>
      <c r="C11727">
        <v>550.94320000000005</v>
      </c>
      <c r="D11727">
        <v>281.17419999999998</v>
      </c>
      <c r="E11727">
        <v>238.19820000000001</v>
      </c>
      <c r="F11727">
        <v>228.04</v>
      </c>
      <c r="G11727">
        <v>151.99</v>
      </c>
    </row>
    <row r="11728" spans="1:7" x14ac:dyDescent="0.25">
      <c r="A11728" s="1">
        <v>45637</v>
      </c>
      <c r="B11728">
        <v>12150.8</v>
      </c>
      <c r="C11728">
        <v>549.83630000000005</v>
      </c>
      <c r="D11728">
        <v>280.73590000000002</v>
      </c>
      <c r="E11728">
        <v>240.3578</v>
      </c>
      <c r="F11728">
        <v>228.07</v>
      </c>
      <c r="G11728">
        <v>157.31</v>
      </c>
    </row>
    <row r="11729" spans="1:7" x14ac:dyDescent="0.25">
      <c r="A11729" s="1">
        <v>45638</v>
      </c>
      <c r="B11729">
        <v>12099.304</v>
      </c>
      <c r="C11729">
        <v>548.44979999999998</v>
      </c>
      <c r="D11729">
        <v>279.6026</v>
      </c>
      <c r="E11729">
        <v>238.75890000000001</v>
      </c>
      <c r="F11729">
        <v>228.11</v>
      </c>
      <c r="G11729">
        <v>151.54</v>
      </c>
    </row>
    <row r="11730" spans="1:7" x14ac:dyDescent="0.25">
      <c r="A11730" s="1">
        <v>45639</v>
      </c>
      <c r="B11730">
        <v>12072.287</v>
      </c>
      <c r="C11730">
        <v>546.17780000000005</v>
      </c>
      <c r="D11730">
        <v>278.67599999999999</v>
      </c>
      <c r="E11730">
        <v>237.89699999999999</v>
      </c>
      <c r="F11730">
        <v>228.19</v>
      </c>
      <c r="G11730">
        <v>147.91999999999999</v>
      </c>
    </row>
    <row r="11731" spans="1:7" x14ac:dyDescent="0.25">
      <c r="A11731" s="1">
        <v>45642</v>
      </c>
      <c r="B11731">
        <v>12103.92</v>
      </c>
      <c r="C11731">
        <v>546.19629999999995</v>
      </c>
      <c r="D11731">
        <v>279.03960000000001</v>
      </c>
      <c r="E11731">
        <v>236.77860000000001</v>
      </c>
      <c r="F11731">
        <v>228.22</v>
      </c>
      <c r="G11731">
        <v>146.44</v>
      </c>
    </row>
    <row r="11732" spans="1:7" x14ac:dyDescent="0.25">
      <c r="A11732" s="1">
        <v>45643</v>
      </c>
      <c r="B11732">
        <v>12056.983</v>
      </c>
      <c r="C11732">
        <v>546.13990000000001</v>
      </c>
      <c r="D11732">
        <v>278.87220000000002</v>
      </c>
      <c r="E11732">
        <v>235.15260000000001</v>
      </c>
      <c r="F11732">
        <v>228.24</v>
      </c>
      <c r="G11732">
        <v>145.26</v>
      </c>
    </row>
    <row r="11733" spans="1:7" x14ac:dyDescent="0.25">
      <c r="A11733" s="1">
        <v>45644</v>
      </c>
      <c r="B11733">
        <v>11767.181</v>
      </c>
      <c r="C11733">
        <v>544.13739999999996</v>
      </c>
      <c r="D11733">
        <v>277.39339999999999</v>
      </c>
      <c r="E11733">
        <v>234.48929999999999</v>
      </c>
      <c r="F11733">
        <v>228.27</v>
      </c>
      <c r="G11733">
        <v>138.44999999999999</v>
      </c>
    </row>
    <row r="11734" spans="1:7" x14ac:dyDescent="0.25">
      <c r="A11734" s="1">
        <v>45645</v>
      </c>
      <c r="B11734">
        <v>11690.449000000001</v>
      </c>
      <c r="C11734">
        <v>538.51620000000003</v>
      </c>
      <c r="D11734">
        <v>275.3553</v>
      </c>
      <c r="E11734">
        <v>232.93819999999999</v>
      </c>
      <c r="F11734">
        <v>228.3</v>
      </c>
      <c r="G11734">
        <v>137.44</v>
      </c>
    </row>
    <row r="11735" spans="1:7" x14ac:dyDescent="0.25">
      <c r="A11735" s="1">
        <v>45646</v>
      </c>
      <c r="B11735">
        <v>11776.714</v>
      </c>
      <c r="C11735">
        <v>540.52080000000001</v>
      </c>
      <c r="D11735">
        <v>275.96929999999998</v>
      </c>
      <c r="E11735">
        <v>235.42509999999999</v>
      </c>
      <c r="F11735">
        <v>228.38</v>
      </c>
      <c r="G11735">
        <v>139.22</v>
      </c>
    </row>
    <row r="11736" spans="1:7" x14ac:dyDescent="0.25">
      <c r="A11736" s="1">
        <v>45649</v>
      </c>
      <c r="B11736">
        <v>11846.348</v>
      </c>
      <c r="C11736">
        <v>539.03200000000004</v>
      </c>
      <c r="D11736">
        <v>275.30250000000001</v>
      </c>
      <c r="E11736">
        <v>235.315</v>
      </c>
      <c r="F11736">
        <v>228.41</v>
      </c>
      <c r="G11736">
        <v>139.38999999999999</v>
      </c>
    </row>
    <row r="11737" spans="1:7" x14ac:dyDescent="0.25">
      <c r="A11737" s="1">
        <v>45650</v>
      </c>
      <c r="B11737">
        <v>11950.018</v>
      </c>
      <c r="C11737">
        <v>538.93669999999997</v>
      </c>
      <c r="D11737">
        <v>275.61919999999998</v>
      </c>
      <c r="E11737">
        <v>237.08580000000001</v>
      </c>
      <c r="F11737">
        <v>228.46</v>
      </c>
      <c r="G11737">
        <v>139.68</v>
      </c>
    </row>
    <row r="11738" spans="1:7" x14ac:dyDescent="0.25">
      <c r="A11738" s="1">
        <v>45651</v>
      </c>
      <c r="B11738">
        <v>11952.034</v>
      </c>
      <c r="C11738">
        <v>538.90959999999995</v>
      </c>
      <c r="D11738">
        <v>275.61939999999998</v>
      </c>
      <c r="E11738">
        <v>237.08580000000001</v>
      </c>
      <c r="F11738">
        <v>228.46</v>
      </c>
      <c r="G11738">
        <v>139.68</v>
      </c>
    </row>
    <row r="11739" spans="1:7" x14ac:dyDescent="0.25">
      <c r="A11739" s="1">
        <v>45652</v>
      </c>
      <c r="B11739">
        <v>11953.034</v>
      </c>
      <c r="C11739">
        <v>538.48119999999994</v>
      </c>
      <c r="D11739">
        <v>275.83049999999997</v>
      </c>
      <c r="E11739">
        <v>236.74780000000001</v>
      </c>
      <c r="F11739">
        <v>228.49</v>
      </c>
      <c r="G11739">
        <v>139.91</v>
      </c>
    </row>
    <row r="11740" spans="1:7" x14ac:dyDescent="0.25">
      <c r="A11740" s="1">
        <v>45653</v>
      </c>
      <c r="B11740">
        <v>11880.49</v>
      </c>
      <c r="C11740">
        <v>538.2251</v>
      </c>
      <c r="D11740">
        <v>275.34320000000002</v>
      </c>
      <c r="E11740">
        <v>237.16499999999999</v>
      </c>
      <c r="F11740">
        <v>228.57</v>
      </c>
      <c r="G11740">
        <v>138.82</v>
      </c>
    </row>
    <row r="11741" spans="1:7" x14ac:dyDescent="0.25">
      <c r="A11741" s="1">
        <v>45656</v>
      </c>
      <c r="B11741">
        <v>11765.522999999999</v>
      </c>
      <c r="C11741">
        <v>538.91420000000005</v>
      </c>
      <c r="D11741">
        <v>275.93360000000001</v>
      </c>
      <c r="E11741">
        <v>238.83969999999999</v>
      </c>
      <c r="F11741">
        <v>228.6</v>
      </c>
      <c r="G11741">
        <v>136.24</v>
      </c>
    </row>
    <row r="11742" spans="1:7" x14ac:dyDescent="0.25">
      <c r="A11742" s="1">
        <v>45657</v>
      </c>
      <c r="B11742">
        <v>11731.17</v>
      </c>
      <c r="C11742">
        <v>538.68529999999998</v>
      </c>
      <c r="D11742">
        <v>275.49209999999999</v>
      </c>
      <c r="E11742">
        <v>238.61689999999999</v>
      </c>
      <c r="F11742">
        <v>228.65</v>
      </c>
      <c r="G11742">
        <v>137.18</v>
      </c>
    </row>
    <row r="11743" spans="1:7" x14ac:dyDescent="0.25">
      <c r="A11743" s="1">
        <v>45658</v>
      </c>
      <c r="B11743">
        <v>11731.293</v>
      </c>
      <c r="C11743">
        <v>538.68529999999998</v>
      </c>
      <c r="D11743">
        <v>275.49209999999999</v>
      </c>
      <c r="E11743">
        <v>238.61689999999999</v>
      </c>
      <c r="F11743">
        <v>228.65</v>
      </c>
      <c r="G11743">
        <v>137.18</v>
      </c>
    </row>
    <row r="11744" spans="1:7" x14ac:dyDescent="0.25">
      <c r="A11744" s="1">
        <v>45659</v>
      </c>
      <c r="B11744">
        <v>11715.33</v>
      </c>
      <c r="C11744">
        <v>537.43359999999996</v>
      </c>
      <c r="D11744">
        <v>274.9144</v>
      </c>
      <c r="E11744">
        <v>240.71600000000001</v>
      </c>
      <c r="F11744">
        <v>228.66</v>
      </c>
      <c r="G11744">
        <v>142.96</v>
      </c>
    </row>
    <row r="11745" spans="1:7" x14ac:dyDescent="0.25">
      <c r="A11745" s="1">
        <v>45660</v>
      </c>
      <c r="B11745">
        <v>11825.986999999999</v>
      </c>
      <c r="C11745">
        <v>536.70839999999998</v>
      </c>
      <c r="D11745">
        <v>274.51929999999999</v>
      </c>
      <c r="E11745">
        <v>238.0496</v>
      </c>
      <c r="F11745">
        <v>228.75</v>
      </c>
      <c r="G11745">
        <v>141.47</v>
      </c>
    </row>
    <row r="11746" spans="1:7" x14ac:dyDescent="0.25">
      <c r="A11746" s="1">
        <v>45663</v>
      </c>
      <c r="B11746">
        <v>11907.62</v>
      </c>
      <c r="C11746">
        <v>537.80330000000004</v>
      </c>
      <c r="D11746">
        <v>274.95030000000003</v>
      </c>
      <c r="E11746">
        <v>239.9941</v>
      </c>
      <c r="F11746">
        <v>228.77</v>
      </c>
      <c r="G11746">
        <v>140.09</v>
      </c>
    </row>
    <row r="11747" spans="1:7" x14ac:dyDescent="0.25">
      <c r="A11747" s="1">
        <v>45664</v>
      </c>
      <c r="B11747">
        <v>11814.153</v>
      </c>
      <c r="C11747">
        <v>536.31600000000003</v>
      </c>
      <c r="D11747">
        <v>274.04079999999999</v>
      </c>
      <c r="E11747">
        <v>240.5703</v>
      </c>
      <c r="F11747">
        <v>228.8</v>
      </c>
      <c r="G11747">
        <v>141.94</v>
      </c>
    </row>
    <row r="11748" spans="1:7" x14ac:dyDescent="0.25">
      <c r="A11748" s="1">
        <v>45665</v>
      </c>
      <c r="B11748">
        <v>11810.102000000001</v>
      </c>
      <c r="C11748">
        <v>534.04849999999999</v>
      </c>
      <c r="D11748">
        <v>273.54160000000002</v>
      </c>
      <c r="E11748">
        <v>240.53700000000001</v>
      </c>
      <c r="F11748">
        <v>228.83</v>
      </c>
      <c r="G11748">
        <v>145.41999999999999</v>
      </c>
    </row>
    <row r="11749" spans="1:7" x14ac:dyDescent="0.25">
      <c r="A11749" s="1">
        <v>45666</v>
      </c>
      <c r="B11749">
        <v>11809.998</v>
      </c>
      <c r="C11749">
        <v>533.74429999999995</v>
      </c>
      <c r="D11749">
        <v>273.32929999999999</v>
      </c>
      <c r="E11749">
        <v>242.95689999999999</v>
      </c>
      <c r="F11749">
        <v>228.85</v>
      </c>
      <c r="G11749">
        <v>145.41999999999999</v>
      </c>
    </row>
    <row r="11750" spans="1:7" x14ac:dyDescent="0.25">
      <c r="A11750" s="1">
        <v>45667</v>
      </c>
      <c r="B11750">
        <v>11640.779</v>
      </c>
      <c r="C11750">
        <v>531.48929999999996</v>
      </c>
      <c r="D11750">
        <v>271.8954</v>
      </c>
      <c r="E11750">
        <v>247.9187</v>
      </c>
      <c r="F11750">
        <v>228.93</v>
      </c>
      <c r="G11750">
        <v>145.32</v>
      </c>
    </row>
    <row r="11751" spans="1:7" x14ac:dyDescent="0.25">
      <c r="A11751" s="1">
        <v>45670</v>
      </c>
      <c r="B11751">
        <v>11630.326999999999</v>
      </c>
      <c r="C11751">
        <v>529.99130000000002</v>
      </c>
      <c r="D11751">
        <v>271.15859999999998</v>
      </c>
      <c r="E11751">
        <v>249.34</v>
      </c>
      <c r="F11751">
        <v>228.96</v>
      </c>
      <c r="G11751">
        <v>142.38</v>
      </c>
    </row>
    <row r="11752" spans="1:7" x14ac:dyDescent="0.25">
      <c r="A11752" s="1">
        <v>45671</v>
      </c>
      <c r="B11752">
        <v>11654.245999999999</v>
      </c>
      <c r="C11752">
        <v>530.93589999999995</v>
      </c>
      <c r="D11752">
        <v>271.78620000000001</v>
      </c>
      <c r="E11752">
        <v>248.6097</v>
      </c>
      <c r="F11752">
        <v>228.99</v>
      </c>
      <c r="G11752">
        <v>146.08000000000001</v>
      </c>
    </row>
    <row r="11753" spans="1:7" x14ac:dyDescent="0.25">
      <c r="A11753" s="1">
        <v>45672</v>
      </c>
      <c r="B11753">
        <v>11851.118</v>
      </c>
      <c r="C11753">
        <v>534.83680000000004</v>
      </c>
      <c r="D11753">
        <v>274.02929999999998</v>
      </c>
      <c r="E11753">
        <v>252.0188</v>
      </c>
      <c r="F11753">
        <v>229.01</v>
      </c>
      <c r="G11753">
        <v>146.85</v>
      </c>
    </row>
    <row r="11754" spans="1:7" x14ac:dyDescent="0.25">
      <c r="A11754" s="1">
        <v>45673</v>
      </c>
      <c r="B11754">
        <v>11858.941000000001</v>
      </c>
      <c r="C11754">
        <v>536.14110000000005</v>
      </c>
      <c r="D11754">
        <v>274.50029999999998</v>
      </c>
      <c r="E11754">
        <v>252.27780000000001</v>
      </c>
      <c r="F11754">
        <v>229.04</v>
      </c>
      <c r="G11754">
        <v>146.02000000000001</v>
      </c>
    </row>
    <row r="11755" spans="1:7" x14ac:dyDescent="0.25">
      <c r="A11755" s="1">
        <v>45674</v>
      </c>
      <c r="B11755">
        <v>11957.168</v>
      </c>
      <c r="C11755">
        <v>536.16160000000002</v>
      </c>
      <c r="D11755">
        <v>274.6164</v>
      </c>
      <c r="E11755">
        <v>251.03919999999999</v>
      </c>
      <c r="F11755">
        <v>229.15</v>
      </c>
      <c r="G11755">
        <v>147.04</v>
      </c>
    </row>
    <row r="11756" spans="1:7" x14ac:dyDescent="0.25">
      <c r="A11756" s="1">
        <v>45677</v>
      </c>
      <c r="B11756">
        <v>11990.761</v>
      </c>
      <c r="C11756">
        <v>538.31949999999995</v>
      </c>
      <c r="D11756">
        <v>275.43959999999998</v>
      </c>
      <c r="E11756">
        <v>251.03919999999999</v>
      </c>
      <c r="F11756">
        <v>229.15</v>
      </c>
      <c r="G11756">
        <v>147.04</v>
      </c>
    </row>
    <row r="11757" spans="1:7" x14ac:dyDescent="0.25">
      <c r="A11757" s="1">
        <v>45678</v>
      </c>
      <c r="B11757">
        <v>12082.32</v>
      </c>
      <c r="C11757">
        <v>539.96720000000005</v>
      </c>
      <c r="D11757">
        <v>276.26909999999998</v>
      </c>
      <c r="E11757">
        <v>250.51990000000001</v>
      </c>
      <c r="F11757">
        <v>229.17</v>
      </c>
      <c r="G11757">
        <v>150.16</v>
      </c>
    </row>
    <row r="11758" spans="1:7" x14ac:dyDescent="0.25">
      <c r="A11758" s="1">
        <v>45679</v>
      </c>
      <c r="B11758">
        <v>12148.601000000001</v>
      </c>
      <c r="C11758">
        <v>539.35590000000002</v>
      </c>
      <c r="D11758">
        <v>276.07310000000001</v>
      </c>
      <c r="E11758">
        <v>250.946</v>
      </c>
      <c r="F11758">
        <v>229.2</v>
      </c>
      <c r="G11758">
        <v>149.38999999999999</v>
      </c>
    </row>
    <row r="11759" spans="1:7" x14ac:dyDescent="0.25">
      <c r="A11759" s="1">
        <v>45680</v>
      </c>
      <c r="B11759">
        <v>12205.620999999999</v>
      </c>
      <c r="C11759">
        <v>538.42690000000005</v>
      </c>
      <c r="D11759">
        <v>275.52640000000002</v>
      </c>
      <c r="E11759">
        <v>250.6661</v>
      </c>
      <c r="F11759">
        <v>229.23</v>
      </c>
      <c r="G11759">
        <v>148.96</v>
      </c>
    </row>
    <row r="11760" spans="1:7" x14ac:dyDescent="0.25">
      <c r="A11760" s="1">
        <v>45681</v>
      </c>
      <c r="B11760">
        <v>12208.141</v>
      </c>
      <c r="C11760">
        <v>541.31439999999998</v>
      </c>
      <c r="D11760">
        <v>276.74220000000003</v>
      </c>
      <c r="E11760">
        <v>250.6003</v>
      </c>
      <c r="F11760">
        <v>229.31</v>
      </c>
      <c r="G11760">
        <v>150.88999999999999</v>
      </c>
    </row>
    <row r="11761" spans="1:7" x14ac:dyDescent="0.25">
      <c r="A11761" s="1">
        <v>45684</v>
      </c>
      <c r="B11761">
        <v>12070.853999999999</v>
      </c>
      <c r="C11761">
        <v>543.09630000000004</v>
      </c>
      <c r="D11761">
        <v>277.69880000000001</v>
      </c>
      <c r="E11761">
        <v>246.7851</v>
      </c>
      <c r="F11761">
        <v>229.33</v>
      </c>
      <c r="G11761">
        <v>147.75</v>
      </c>
    </row>
    <row r="11762" spans="1:7" x14ac:dyDescent="0.25">
      <c r="A11762" s="1">
        <v>45685</v>
      </c>
      <c r="B11762">
        <v>12143.416999999999</v>
      </c>
      <c r="C11762">
        <v>541.13390000000004</v>
      </c>
      <c r="D11762">
        <v>277.12060000000002</v>
      </c>
      <c r="E11762">
        <v>247.20910000000001</v>
      </c>
      <c r="F11762">
        <v>229.36</v>
      </c>
      <c r="G11762">
        <v>148.91</v>
      </c>
    </row>
    <row r="11763" spans="1:7" x14ac:dyDescent="0.25">
      <c r="A11763" s="1">
        <v>45686</v>
      </c>
      <c r="B11763">
        <v>12118.751</v>
      </c>
      <c r="C11763">
        <v>541.37189999999998</v>
      </c>
      <c r="D11763">
        <v>276.91160000000002</v>
      </c>
      <c r="E11763">
        <v>248.95060000000001</v>
      </c>
      <c r="F11763">
        <v>229.39</v>
      </c>
      <c r="G11763">
        <v>150.05000000000001</v>
      </c>
    </row>
    <row r="11764" spans="1:7" x14ac:dyDescent="0.25">
      <c r="A11764" s="1">
        <v>45687</v>
      </c>
      <c r="B11764">
        <v>12198.248</v>
      </c>
      <c r="C11764">
        <v>542.91049999999996</v>
      </c>
      <c r="D11764">
        <v>277.57249999999999</v>
      </c>
      <c r="E11764">
        <v>249.0915</v>
      </c>
      <c r="F11764">
        <v>229.41</v>
      </c>
      <c r="G11764">
        <v>156.06</v>
      </c>
    </row>
    <row r="11765" spans="1:7" x14ac:dyDescent="0.25">
      <c r="A11765" s="1">
        <v>45688</v>
      </c>
      <c r="B11765">
        <v>12145.147000000001</v>
      </c>
      <c r="C11765">
        <v>541.7912</v>
      </c>
      <c r="D11765">
        <v>277.21629999999999</v>
      </c>
      <c r="E11765">
        <v>248.0514</v>
      </c>
      <c r="F11765">
        <v>229.5</v>
      </c>
      <c r="G11765">
        <v>153.99</v>
      </c>
    </row>
    <row r="11766" spans="1:7" x14ac:dyDescent="0.25">
      <c r="A11766" s="1">
        <v>45691</v>
      </c>
      <c r="B11766">
        <v>12018.736000000001</v>
      </c>
      <c r="C11766">
        <v>541.4846</v>
      </c>
      <c r="D11766">
        <v>276.95440000000002</v>
      </c>
      <c r="E11766">
        <v>251.755</v>
      </c>
      <c r="F11766">
        <v>229.52</v>
      </c>
      <c r="G11766">
        <v>156.26</v>
      </c>
    </row>
    <row r="11767" spans="1:7" x14ac:dyDescent="0.25">
      <c r="A11767" s="1">
        <v>45692</v>
      </c>
      <c r="B11767">
        <v>12113.214</v>
      </c>
      <c r="C11767">
        <v>542.84649999999999</v>
      </c>
      <c r="D11767">
        <v>277.96080000000001</v>
      </c>
      <c r="E11767">
        <v>252.82230000000001</v>
      </c>
      <c r="F11767">
        <v>229.55</v>
      </c>
      <c r="G11767">
        <v>158.06</v>
      </c>
    </row>
    <row r="11768" spans="1:7" x14ac:dyDescent="0.25">
      <c r="A11768" s="1">
        <v>45693</v>
      </c>
      <c r="B11768">
        <v>12183.841</v>
      </c>
      <c r="C11768">
        <v>546.8691</v>
      </c>
      <c r="D11768">
        <v>279.4615</v>
      </c>
      <c r="E11768">
        <v>252.72620000000001</v>
      </c>
      <c r="F11768">
        <v>229.58</v>
      </c>
      <c r="G11768">
        <v>162.12</v>
      </c>
    </row>
    <row r="11769" spans="1:7" x14ac:dyDescent="0.25">
      <c r="A11769" s="1">
        <v>45694</v>
      </c>
      <c r="B11769">
        <v>12232.561</v>
      </c>
      <c r="C11769">
        <v>546.32910000000004</v>
      </c>
      <c r="D11769">
        <v>278.82929999999999</v>
      </c>
      <c r="E11769">
        <v>253.1687</v>
      </c>
      <c r="F11769">
        <v>229.6</v>
      </c>
      <c r="G11769">
        <v>161.71</v>
      </c>
    </row>
    <row r="11770" spans="1:7" x14ac:dyDescent="0.25">
      <c r="A11770" s="1">
        <v>45695</v>
      </c>
      <c r="B11770">
        <v>12134.175999999999</v>
      </c>
      <c r="C11770">
        <v>545.14089999999999</v>
      </c>
      <c r="D11770">
        <v>277.9495</v>
      </c>
      <c r="E11770">
        <v>252.94139999999999</v>
      </c>
      <c r="F11770">
        <v>229.68</v>
      </c>
      <c r="G11770">
        <v>161.02000000000001</v>
      </c>
    </row>
    <row r="11771" spans="1:7" x14ac:dyDescent="0.25">
      <c r="A11771" s="1">
        <v>45698</v>
      </c>
      <c r="B11771">
        <v>12202.499</v>
      </c>
      <c r="C11771">
        <v>544.35119999999995</v>
      </c>
      <c r="D11771">
        <v>277.84780000000001</v>
      </c>
      <c r="E11771">
        <v>256.29629999999997</v>
      </c>
      <c r="F11771">
        <v>229.7</v>
      </c>
      <c r="G11771">
        <v>165.32</v>
      </c>
    </row>
    <row r="11772" spans="1:7" x14ac:dyDescent="0.25">
      <c r="A11772" s="1">
        <v>45699</v>
      </c>
      <c r="B11772">
        <v>12205.385</v>
      </c>
      <c r="C11772">
        <v>542.92870000000005</v>
      </c>
      <c r="D11772">
        <v>277.46550000000002</v>
      </c>
      <c r="E11772">
        <v>256.54599999999999</v>
      </c>
      <c r="F11772">
        <v>229.73</v>
      </c>
      <c r="G11772">
        <v>162.53</v>
      </c>
    </row>
    <row r="11773" spans="1:7" x14ac:dyDescent="0.25">
      <c r="A11773" s="1">
        <v>45700</v>
      </c>
      <c r="B11773">
        <v>12184.616</v>
      </c>
      <c r="C11773">
        <v>540.54570000000001</v>
      </c>
      <c r="D11773">
        <v>276.62209999999999</v>
      </c>
      <c r="E11773">
        <v>256.22160000000002</v>
      </c>
      <c r="F11773">
        <v>229.76</v>
      </c>
      <c r="G11773">
        <v>165.68</v>
      </c>
    </row>
    <row r="11774" spans="1:7" x14ac:dyDescent="0.25">
      <c r="A11774" s="1">
        <v>45701</v>
      </c>
      <c r="B11774">
        <v>12331.025</v>
      </c>
      <c r="C11774">
        <v>544.47519999999997</v>
      </c>
      <c r="D11774">
        <v>278.65929999999997</v>
      </c>
      <c r="E11774">
        <v>257.1662</v>
      </c>
      <c r="F11774">
        <v>229.79</v>
      </c>
      <c r="G11774">
        <v>167.39</v>
      </c>
    </row>
    <row r="11775" spans="1:7" x14ac:dyDescent="0.25">
      <c r="A11775" s="1">
        <v>45702</v>
      </c>
      <c r="B11775">
        <v>12347.832</v>
      </c>
      <c r="C11775">
        <v>547.15319999999997</v>
      </c>
      <c r="D11775">
        <v>279.88600000000002</v>
      </c>
      <c r="E11775">
        <v>257.1825</v>
      </c>
      <c r="F11775">
        <v>229.89</v>
      </c>
      <c r="G11775">
        <v>161.18</v>
      </c>
    </row>
    <row r="11776" spans="1:7" x14ac:dyDescent="0.25">
      <c r="A11776" s="1">
        <v>45705</v>
      </c>
      <c r="B11776">
        <v>12358.300999999999</v>
      </c>
      <c r="C11776">
        <v>546.65020000000004</v>
      </c>
      <c r="D11776">
        <v>279.58080000000001</v>
      </c>
      <c r="E11776">
        <v>257.1825</v>
      </c>
      <c r="F11776">
        <v>229.89</v>
      </c>
      <c r="G11776">
        <v>161.18</v>
      </c>
    </row>
    <row r="11777" spans="1:7" x14ac:dyDescent="0.25">
      <c r="A11777" s="1">
        <v>45706</v>
      </c>
      <c r="B11777">
        <v>12386.457</v>
      </c>
      <c r="C11777">
        <v>544.87840000000006</v>
      </c>
      <c r="D11777">
        <v>278.8442</v>
      </c>
      <c r="E11777">
        <v>260.72539999999998</v>
      </c>
      <c r="F11777">
        <v>229.92</v>
      </c>
      <c r="G11777">
        <v>163.22</v>
      </c>
    </row>
    <row r="11778" spans="1:7" x14ac:dyDescent="0.25">
      <c r="A11778" s="1">
        <v>45707</v>
      </c>
      <c r="B11778">
        <v>12374.713</v>
      </c>
      <c r="C11778">
        <v>543.94209999999998</v>
      </c>
      <c r="D11778">
        <v>278.56869999999998</v>
      </c>
      <c r="E11778">
        <v>261.38889999999998</v>
      </c>
      <c r="F11778">
        <v>229.95</v>
      </c>
      <c r="G11778">
        <v>162.51</v>
      </c>
    </row>
    <row r="11779" spans="1:7" x14ac:dyDescent="0.25">
      <c r="A11779" s="1">
        <v>45708</v>
      </c>
      <c r="B11779">
        <v>12334.802</v>
      </c>
      <c r="C11779">
        <v>546.42560000000003</v>
      </c>
      <c r="D11779">
        <v>279.2466</v>
      </c>
      <c r="E11779">
        <v>261.80560000000003</v>
      </c>
      <c r="F11779">
        <v>229.98</v>
      </c>
      <c r="G11779">
        <v>165.21</v>
      </c>
    </row>
    <row r="11780" spans="1:7" x14ac:dyDescent="0.25">
      <c r="A11780" s="1">
        <v>45709</v>
      </c>
      <c r="B11780">
        <v>12174.973</v>
      </c>
      <c r="C11780">
        <v>547.71810000000005</v>
      </c>
      <c r="D11780">
        <v>280.06420000000003</v>
      </c>
      <c r="E11780">
        <v>259.6968</v>
      </c>
      <c r="F11780">
        <v>230.06</v>
      </c>
      <c r="G11780">
        <v>158.57</v>
      </c>
    </row>
    <row r="11781" spans="1:7" x14ac:dyDescent="0.25">
      <c r="A11781" s="1">
        <v>45712</v>
      </c>
      <c r="B11781">
        <v>12128.058000000001</v>
      </c>
      <c r="C11781">
        <v>548.45640000000003</v>
      </c>
      <c r="D11781">
        <v>280.59140000000002</v>
      </c>
      <c r="E11781">
        <v>257.48070000000001</v>
      </c>
      <c r="F11781">
        <v>230.09</v>
      </c>
      <c r="G11781">
        <v>159.69999999999999</v>
      </c>
    </row>
    <row r="11782" spans="1:7" x14ac:dyDescent="0.25">
      <c r="A11782" s="1">
        <v>45713</v>
      </c>
      <c r="B11782">
        <v>12084.451999999999</v>
      </c>
      <c r="C11782">
        <v>550.50689999999997</v>
      </c>
      <c r="D11782">
        <v>281.87369999999999</v>
      </c>
      <c r="E11782">
        <v>255.7945</v>
      </c>
      <c r="F11782">
        <v>230.11</v>
      </c>
      <c r="G11782">
        <v>157.46</v>
      </c>
    </row>
    <row r="11783" spans="1:7" x14ac:dyDescent="0.25">
      <c r="A11783" s="1">
        <v>45714</v>
      </c>
      <c r="B11783">
        <v>12105.989</v>
      </c>
      <c r="C11783">
        <v>551.31050000000005</v>
      </c>
      <c r="D11783">
        <v>282.31720000000001</v>
      </c>
      <c r="E11783">
        <v>254.4941</v>
      </c>
      <c r="F11783">
        <v>230.14</v>
      </c>
      <c r="G11783">
        <v>160.49</v>
      </c>
    </row>
    <row r="11784" spans="1:7" x14ac:dyDescent="0.25">
      <c r="A11784" s="1">
        <v>45715</v>
      </c>
      <c r="B11784">
        <v>11936.581</v>
      </c>
      <c r="C11784">
        <v>548.96339999999998</v>
      </c>
      <c r="D11784">
        <v>281.22949999999997</v>
      </c>
      <c r="E11784">
        <v>253.66839999999999</v>
      </c>
      <c r="F11784">
        <v>230.17</v>
      </c>
      <c r="G11784">
        <v>154.46</v>
      </c>
    </row>
    <row r="11785" spans="1:7" x14ac:dyDescent="0.25">
      <c r="A11785" s="1">
        <v>45716</v>
      </c>
      <c r="B11785">
        <v>12057.736000000001</v>
      </c>
      <c r="C11785">
        <v>549.29330000000004</v>
      </c>
      <c r="D11785">
        <v>281.7491</v>
      </c>
      <c r="E11785">
        <v>249.98349999999999</v>
      </c>
      <c r="F11785">
        <v>230.25</v>
      </c>
      <c r="G11785">
        <v>155.32</v>
      </c>
    </row>
    <row r="11786" spans="1:7" x14ac:dyDescent="0.25">
      <c r="A11786" s="1">
        <v>45719</v>
      </c>
      <c r="B11786">
        <v>11947.472</v>
      </c>
      <c r="C11786">
        <v>550.41909999999996</v>
      </c>
      <c r="D11786">
        <v>282.6721</v>
      </c>
      <c r="E11786">
        <v>251.61150000000001</v>
      </c>
      <c r="F11786">
        <v>230.28</v>
      </c>
      <c r="G11786">
        <v>154.41999999999999</v>
      </c>
    </row>
    <row r="11787" spans="1:7" x14ac:dyDescent="0.25">
      <c r="A11787" s="1">
        <v>45720</v>
      </c>
      <c r="B11787">
        <v>11803.175999999999</v>
      </c>
      <c r="C11787">
        <v>551.67809999999997</v>
      </c>
      <c r="D11787">
        <v>282.40820000000002</v>
      </c>
      <c r="E11787">
        <v>252.22319999999999</v>
      </c>
      <c r="F11787">
        <v>230.3</v>
      </c>
      <c r="G11787">
        <v>155.69</v>
      </c>
    </row>
    <row r="11788" spans="1:7" x14ac:dyDescent="0.25">
      <c r="A11788" s="1">
        <v>45721</v>
      </c>
      <c r="B11788">
        <v>11971.482</v>
      </c>
      <c r="C11788">
        <v>551.54330000000004</v>
      </c>
      <c r="D11788">
        <v>282.81369999999998</v>
      </c>
      <c r="E11788">
        <v>254.196</v>
      </c>
      <c r="F11788">
        <v>230.33</v>
      </c>
      <c r="G11788">
        <v>162.31</v>
      </c>
    </row>
    <row r="11789" spans="1:7" x14ac:dyDescent="0.25">
      <c r="A11789" s="1">
        <v>45722</v>
      </c>
      <c r="B11789">
        <v>11825.984</v>
      </c>
      <c r="C11789">
        <v>551.40179999999998</v>
      </c>
      <c r="D11789">
        <v>282.65550000000002</v>
      </c>
      <c r="E11789">
        <v>254.30009999999999</v>
      </c>
      <c r="F11789">
        <v>230.36</v>
      </c>
      <c r="G11789">
        <v>160.62</v>
      </c>
    </row>
    <row r="11790" spans="1:7" x14ac:dyDescent="0.25">
      <c r="A11790" s="1">
        <v>45723</v>
      </c>
      <c r="B11790">
        <v>11856.829</v>
      </c>
      <c r="C11790">
        <v>552.6</v>
      </c>
      <c r="D11790">
        <v>282.93239999999997</v>
      </c>
      <c r="E11790">
        <v>255.16990000000001</v>
      </c>
      <c r="F11790">
        <v>230.44</v>
      </c>
      <c r="G11790">
        <v>161.59</v>
      </c>
    </row>
    <row r="11791" spans="1:7" x14ac:dyDescent="0.25">
      <c r="A11791" s="1">
        <v>45726</v>
      </c>
      <c r="B11791">
        <v>11576.314</v>
      </c>
      <c r="C11791">
        <v>552.80039999999997</v>
      </c>
      <c r="D11791">
        <v>283.48919999999998</v>
      </c>
      <c r="E11791">
        <v>254.75149999999999</v>
      </c>
      <c r="F11791">
        <v>230.47</v>
      </c>
      <c r="G11791">
        <v>156.29</v>
      </c>
    </row>
    <row r="11792" spans="1:7" x14ac:dyDescent="0.25">
      <c r="A11792" s="1">
        <v>45727</v>
      </c>
      <c r="B11792">
        <v>11487.571</v>
      </c>
      <c r="C11792">
        <v>552.99699999999996</v>
      </c>
      <c r="D11792">
        <v>282.9658</v>
      </c>
      <c r="E11792">
        <v>255.43639999999999</v>
      </c>
      <c r="F11792">
        <v>230.49</v>
      </c>
      <c r="G11792">
        <v>162.15</v>
      </c>
    </row>
    <row r="11793" spans="1:7" x14ac:dyDescent="0.25">
      <c r="A11793" s="1">
        <v>45728</v>
      </c>
      <c r="B11793">
        <v>11550.832</v>
      </c>
      <c r="C11793">
        <v>551.84450000000004</v>
      </c>
      <c r="D11793">
        <v>282.41000000000003</v>
      </c>
      <c r="E11793">
        <v>254.48390000000001</v>
      </c>
      <c r="F11793">
        <v>230.52</v>
      </c>
      <c r="G11793">
        <v>163.47</v>
      </c>
    </row>
    <row r="11794" spans="1:7" x14ac:dyDescent="0.25">
      <c r="A11794" s="1">
        <v>45729</v>
      </c>
      <c r="B11794">
        <v>11414.263000000001</v>
      </c>
      <c r="C11794">
        <v>552.16890000000001</v>
      </c>
      <c r="D11794">
        <v>282.30459999999999</v>
      </c>
      <c r="E11794">
        <v>255.70099999999999</v>
      </c>
      <c r="F11794">
        <v>230.55</v>
      </c>
      <c r="G11794">
        <v>167.81</v>
      </c>
    </row>
    <row r="11795" spans="1:7" x14ac:dyDescent="0.25">
      <c r="A11795" s="1">
        <v>45730</v>
      </c>
      <c r="B11795">
        <v>11625.052</v>
      </c>
      <c r="C11795">
        <v>551.45219999999995</v>
      </c>
      <c r="D11795">
        <v>282.18310000000002</v>
      </c>
      <c r="E11795">
        <v>255.6643</v>
      </c>
      <c r="F11795">
        <v>230.63</v>
      </c>
      <c r="G11795">
        <v>169.38</v>
      </c>
    </row>
    <row r="11796" spans="1:7" x14ac:dyDescent="0.25">
      <c r="A11796" s="1">
        <v>45733</v>
      </c>
      <c r="B11796">
        <v>11725.495999999999</v>
      </c>
      <c r="C11796">
        <v>553.20249999999999</v>
      </c>
      <c r="D11796">
        <v>283.19439999999997</v>
      </c>
      <c r="E11796">
        <v>256.9513</v>
      </c>
      <c r="F11796">
        <v>230.66</v>
      </c>
      <c r="G11796">
        <v>174.1</v>
      </c>
    </row>
    <row r="11797" spans="1:7" x14ac:dyDescent="0.25">
      <c r="A11797" s="1">
        <v>45734</v>
      </c>
      <c r="B11797">
        <v>11647.638999999999</v>
      </c>
      <c r="C11797">
        <v>552.73720000000003</v>
      </c>
      <c r="D11797">
        <v>283.46629999999999</v>
      </c>
      <c r="E11797">
        <v>257.16120000000001</v>
      </c>
      <c r="F11797">
        <v>230.68</v>
      </c>
      <c r="G11797">
        <v>175.19</v>
      </c>
    </row>
    <row r="11798" spans="1:7" x14ac:dyDescent="0.25">
      <c r="A11798" s="1">
        <v>45735</v>
      </c>
      <c r="B11798">
        <v>11740.763999999999</v>
      </c>
      <c r="C11798">
        <v>552.26819999999998</v>
      </c>
      <c r="D11798">
        <v>283.87439999999998</v>
      </c>
      <c r="E11798">
        <v>258.63679999999999</v>
      </c>
      <c r="F11798">
        <v>230.71</v>
      </c>
      <c r="G11798">
        <v>176.47</v>
      </c>
    </row>
    <row r="11799" spans="1:7" x14ac:dyDescent="0.25">
      <c r="A11799" s="1">
        <v>45736</v>
      </c>
      <c r="B11799">
        <v>11715.21</v>
      </c>
      <c r="C11799">
        <v>552.79380000000003</v>
      </c>
      <c r="D11799">
        <v>283.87990000000002</v>
      </c>
      <c r="E11799">
        <v>257.94510000000002</v>
      </c>
      <c r="F11799">
        <v>230.74</v>
      </c>
      <c r="G11799">
        <v>176.52</v>
      </c>
    </row>
    <row r="11800" spans="1:7" x14ac:dyDescent="0.25">
      <c r="A11800" s="1">
        <v>45737</v>
      </c>
      <c r="B11800">
        <v>11704.42</v>
      </c>
      <c r="C11800">
        <v>551.73869999999999</v>
      </c>
      <c r="D11800">
        <v>283.27449999999999</v>
      </c>
      <c r="E11800">
        <v>256.8569</v>
      </c>
      <c r="F11800">
        <v>230.82</v>
      </c>
      <c r="G11800">
        <v>174.22</v>
      </c>
    </row>
    <row r="11801" spans="1:7" x14ac:dyDescent="0.25">
      <c r="A11801" s="1">
        <v>45740</v>
      </c>
      <c r="B11801">
        <v>11850.142</v>
      </c>
      <c r="C11801">
        <v>549.44849999999997</v>
      </c>
      <c r="D11801">
        <v>282.45859999999999</v>
      </c>
      <c r="E11801">
        <v>256.34190000000001</v>
      </c>
      <c r="F11801">
        <v>230.85</v>
      </c>
      <c r="G11801">
        <v>174.26</v>
      </c>
    </row>
    <row r="11802" spans="1:7" x14ac:dyDescent="0.25">
      <c r="A11802" s="1">
        <v>45741</v>
      </c>
      <c r="B11802">
        <v>11885.713</v>
      </c>
      <c r="C11802">
        <v>550.05129999999997</v>
      </c>
      <c r="D11802">
        <v>282.7604</v>
      </c>
      <c r="E11802">
        <v>256.59629999999999</v>
      </c>
      <c r="F11802">
        <v>230.87</v>
      </c>
      <c r="G11802">
        <v>177.11</v>
      </c>
    </row>
    <row r="11803" spans="1:7" x14ac:dyDescent="0.25">
      <c r="A11803" s="1">
        <v>45742</v>
      </c>
      <c r="B11803">
        <v>11766.571</v>
      </c>
      <c r="C11803">
        <v>548.90539999999999</v>
      </c>
      <c r="D11803">
        <v>282.10570000000001</v>
      </c>
      <c r="E11803">
        <v>256.69630000000001</v>
      </c>
      <c r="F11803">
        <v>230.9</v>
      </c>
      <c r="G11803">
        <v>175.24</v>
      </c>
    </row>
    <row r="11804" spans="1:7" x14ac:dyDescent="0.25">
      <c r="A11804" s="1">
        <v>45743</v>
      </c>
      <c r="B11804">
        <v>11727.331</v>
      </c>
      <c r="C11804">
        <v>549.04319999999996</v>
      </c>
      <c r="D11804">
        <v>282.0335</v>
      </c>
      <c r="E11804">
        <v>257.5675</v>
      </c>
      <c r="F11804">
        <v>230.92</v>
      </c>
      <c r="G11804">
        <v>178.66</v>
      </c>
    </row>
    <row r="11805" spans="1:7" x14ac:dyDescent="0.25">
      <c r="A11805" s="1">
        <v>45744</v>
      </c>
      <c r="B11805">
        <v>11539.099</v>
      </c>
      <c r="C11805">
        <v>551.72889999999995</v>
      </c>
      <c r="D11805">
        <v>283.25529999999998</v>
      </c>
      <c r="E11805">
        <v>258.23259999999999</v>
      </c>
      <c r="F11805">
        <v>231</v>
      </c>
      <c r="G11805">
        <v>176.64</v>
      </c>
    </row>
    <row r="11806" spans="1:7" x14ac:dyDescent="0.25">
      <c r="A11806" s="1">
        <v>45747</v>
      </c>
      <c r="B11806">
        <v>11520.919</v>
      </c>
      <c r="C11806">
        <v>552.64269999999999</v>
      </c>
      <c r="D11806">
        <v>283.30399999999997</v>
      </c>
      <c r="E11806">
        <v>259.80540000000002</v>
      </c>
      <c r="F11806">
        <v>231.03</v>
      </c>
      <c r="G11806">
        <v>177.14</v>
      </c>
    </row>
    <row r="11807" spans="1:7" x14ac:dyDescent="0.25">
      <c r="A11807" s="1">
        <v>45748</v>
      </c>
      <c r="B11807">
        <v>11587.606</v>
      </c>
      <c r="C11807">
        <v>554.01589999999999</v>
      </c>
      <c r="D11807">
        <v>284.05290000000002</v>
      </c>
      <c r="E11807">
        <v>260.11009999999999</v>
      </c>
      <c r="F11807">
        <v>231.06</v>
      </c>
      <c r="G11807">
        <v>177.31</v>
      </c>
    </row>
    <row r="11808" spans="1:7" x14ac:dyDescent="0.25">
      <c r="A11808" s="1">
        <v>45749</v>
      </c>
      <c r="B11808">
        <v>11648.404</v>
      </c>
      <c r="C11808">
        <v>554.52909999999997</v>
      </c>
      <c r="D11808">
        <v>284.42610000000002</v>
      </c>
      <c r="E11808">
        <v>261.31349999999998</v>
      </c>
      <c r="F11808">
        <v>231.08</v>
      </c>
      <c r="G11808">
        <v>177.92</v>
      </c>
    </row>
    <row r="11809" spans="1:7" x14ac:dyDescent="0.25">
      <c r="A11809" s="1">
        <v>45750</v>
      </c>
      <c r="B11809">
        <v>11217.755999999999</v>
      </c>
      <c r="C11809">
        <v>564.34400000000005</v>
      </c>
      <c r="D11809">
        <v>287.05160000000001</v>
      </c>
      <c r="E11809">
        <v>254.7413</v>
      </c>
      <c r="F11809">
        <v>231.11</v>
      </c>
      <c r="G11809">
        <v>174.86</v>
      </c>
    </row>
    <row r="11810" spans="1:7" x14ac:dyDescent="0.25">
      <c r="A11810" s="1">
        <v>45751</v>
      </c>
      <c r="B11810">
        <v>10563.245000000001</v>
      </c>
      <c r="C11810">
        <v>564.03009999999995</v>
      </c>
      <c r="D11810">
        <v>285.2937</v>
      </c>
      <c r="E11810">
        <v>243.50569999999999</v>
      </c>
      <c r="F11810">
        <v>231.2</v>
      </c>
      <c r="G11810">
        <v>157.76</v>
      </c>
    </row>
    <row r="11811" spans="1:7" x14ac:dyDescent="0.25">
      <c r="A11811" s="1">
        <v>45754</v>
      </c>
      <c r="B11811">
        <v>10375.237999999999</v>
      </c>
      <c r="C11811">
        <v>558.96500000000003</v>
      </c>
      <c r="D11811">
        <v>281.61869999999999</v>
      </c>
      <c r="E11811">
        <v>239.72909999999999</v>
      </c>
      <c r="F11811">
        <v>231.23</v>
      </c>
      <c r="G11811">
        <v>158.41999999999999</v>
      </c>
    </row>
    <row r="11812" spans="1:7" x14ac:dyDescent="0.25">
      <c r="A11812" s="1">
        <v>45755</v>
      </c>
      <c r="B11812">
        <v>10335.09</v>
      </c>
      <c r="C11812">
        <v>556.16980000000001</v>
      </c>
      <c r="D11812">
        <v>280.435</v>
      </c>
      <c r="E11812">
        <v>237.8503</v>
      </c>
      <c r="F11812">
        <v>231.25</v>
      </c>
      <c r="G11812">
        <v>156.97</v>
      </c>
    </row>
    <row r="11813" spans="1:7" x14ac:dyDescent="0.25">
      <c r="A11813" s="1">
        <v>45756</v>
      </c>
      <c r="B11813">
        <v>11003.8</v>
      </c>
      <c r="C11813">
        <v>557.84429999999998</v>
      </c>
      <c r="D11813">
        <v>281.089</v>
      </c>
      <c r="E11813">
        <v>243.708</v>
      </c>
      <c r="F11813">
        <v>231.27</v>
      </c>
      <c r="G11813">
        <v>171.02</v>
      </c>
    </row>
    <row r="11814" spans="1:7" x14ac:dyDescent="0.25">
      <c r="A11814" s="1">
        <v>45757</v>
      </c>
      <c r="B11814">
        <v>10870.072</v>
      </c>
      <c r="C11814">
        <v>560.12360000000001</v>
      </c>
      <c r="D11814">
        <v>281.68029999999999</v>
      </c>
      <c r="E11814">
        <v>243.97049999999999</v>
      </c>
      <c r="F11814">
        <v>231.3</v>
      </c>
      <c r="G11814">
        <v>177.28</v>
      </c>
    </row>
    <row r="11815" spans="1:7" x14ac:dyDescent="0.25">
      <c r="A11815" s="1">
        <v>45758</v>
      </c>
      <c r="B11815">
        <v>11027.75</v>
      </c>
      <c r="C11815">
        <v>562.94090000000006</v>
      </c>
      <c r="D11815">
        <v>282.42509999999999</v>
      </c>
      <c r="E11815">
        <v>248.1105</v>
      </c>
      <c r="F11815">
        <v>231.38</v>
      </c>
      <c r="G11815">
        <v>188.01</v>
      </c>
    </row>
    <row r="11816" spans="1:7" x14ac:dyDescent="0.25">
      <c r="A11816" s="1">
        <v>45761</v>
      </c>
      <c r="B11816">
        <v>11164.112999999999</v>
      </c>
      <c r="C11816">
        <v>566.04060000000004</v>
      </c>
      <c r="D11816">
        <v>284.23689999999999</v>
      </c>
      <c r="E11816">
        <v>247.1311</v>
      </c>
      <c r="F11816">
        <v>231.41</v>
      </c>
      <c r="G11816">
        <v>189.71</v>
      </c>
    </row>
    <row r="11817" spans="1:7" x14ac:dyDescent="0.25">
      <c r="A11817" s="1">
        <v>45762</v>
      </c>
      <c r="B11817">
        <v>11192.762000000001</v>
      </c>
      <c r="C11817">
        <v>565.95619999999997</v>
      </c>
      <c r="D11817">
        <v>284.68470000000002</v>
      </c>
      <c r="E11817">
        <v>247.4487</v>
      </c>
      <c r="F11817">
        <v>231.44</v>
      </c>
      <c r="G11817">
        <v>190.98</v>
      </c>
    </row>
    <row r="11818" spans="1:7" x14ac:dyDescent="0.25">
      <c r="A11818" s="1">
        <v>45763</v>
      </c>
      <c r="B11818">
        <v>11020.277</v>
      </c>
      <c r="C11818">
        <v>568.60609999999997</v>
      </c>
      <c r="D11818">
        <v>285.89859999999999</v>
      </c>
      <c r="E11818">
        <v>250.61859999999999</v>
      </c>
      <c r="F11818">
        <v>231.47</v>
      </c>
      <c r="G11818">
        <v>195.33</v>
      </c>
    </row>
    <row r="11819" spans="1:7" x14ac:dyDescent="0.25">
      <c r="A11819" s="1">
        <v>45764</v>
      </c>
      <c r="B11819">
        <v>11038.537</v>
      </c>
      <c r="C11819">
        <v>568.57569999999998</v>
      </c>
      <c r="D11819">
        <v>285.74329999999998</v>
      </c>
      <c r="E11819">
        <v>251.79069999999999</v>
      </c>
      <c r="F11819">
        <v>231.58</v>
      </c>
      <c r="G11819">
        <v>191.49</v>
      </c>
    </row>
    <row r="11820" spans="1:7" x14ac:dyDescent="0.25">
      <c r="A11820" s="1">
        <v>45765</v>
      </c>
      <c r="B11820">
        <v>11044.879000000001</v>
      </c>
      <c r="C11820">
        <v>568.67129999999997</v>
      </c>
      <c r="D11820">
        <v>285.74459999999999</v>
      </c>
      <c r="E11820">
        <v>251.79069999999999</v>
      </c>
      <c r="F11820">
        <v>231.58</v>
      </c>
      <c r="G11820">
        <v>191.49</v>
      </c>
    </row>
    <row r="11821" spans="1:7" x14ac:dyDescent="0.25">
      <c r="A11821" s="1">
        <v>45768</v>
      </c>
      <c r="B11821">
        <v>10880.966</v>
      </c>
      <c r="C11821">
        <v>571.09320000000002</v>
      </c>
      <c r="D11821">
        <v>285.6814</v>
      </c>
      <c r="E11821">
        <v>250.06890000000001</v>
      </c>
      <c r="F11821">
        <v>231.6</v>
      </c>
      <c r="G11821">
        <v>193.04</v>
      </c>
    </row>
    <row r="11822" spans="1:7" x14ac:dyDescent="0.25">
      <c r="A11822" s="1">
        <v>45769</v>
      </c>
      <c r="B11822">
        <v>11086.106</v>
      </c>
      <c r="C11822">
        <v>571.09540000000004</v>
      </c>
      <c r="D11822">
        <v>286.06240000000003</v>
      </c>
      <c r="E11822">
        <v>251.51300000000001</v>
      </c>
      <c r="F11822">
        <v>231.63</v>
      </c>
      <c r="G11822">
        <v>189.7</v>
      </c>
    </row>
    <row r="11823" spans="1:7" x14ac:dyDescent="0.25">
      <c r="A11823" s="1">
        <v>45770</v>
      </c>
      <c r="B11823">
        <v>11245.18</v>
      </c>
      <c r="C11823">
        <v>568.02409999999998</v>
      </c>
      <c r="D11823">
        <v>285.75009999999997</v>
      </c>
      <c r="E11823">
        <v>250.0453</v>
      </c>
      <c r="F11823">
        <v>231.66</v>
      </c>
      <c r="G11823">
        <v>185.98</v>
      </c>
    </row>
    <row r="11824" spans="1:7" x14ac:dyDescent="0.25">
      <c r="A11824" s="1">
        <v>45771</v>
      </c>
      <c r="B11824">
        <v>11431.43</v>
      </c>
      <c r="C11824">
        <v>570.27170000000001</v>
      </c>
      <c r="D11824">
        <v>287.32190000000003</v>
      </c>
      <c r="E11824">
        <v>252.02160000000001</v>
      </c>
      <c r="F11824">
        <v>231.69</v>
      </c>
      <c r="G11824">
        <v>189.39</v>
      </c>
    </row>
    <row r="11825" spans="1:7" x14ac:dyDescent="0.25">
      <c r="A11825" s="1">
        <v>45772</v>
      </c>
      <c r="B11825">
        <v>11503.326999999999</v>
      </c>
      <c r="C11825">
        <v>569.43539999999996</v>
      </c>
      <c r="D11825">
        <v>287.99090000000001</v>
      </c>
      <c r="E11825">
        <v>251.32320000000001</v>
      </c>
      <c r="F11825">
        <v>231.77</v>
      </c>
      <c r="G11825">
        <v>186</v>
      </c>
    </row>
    <row r="11826" spans="1:7" x14ac:dyDescent="0.25">
      <c r="A11826" s="1">
        <v>45775</v>
      </c>
      <c r="B11826">
        <v>11535.6</v>
      </c>
      <c r="C11826">
        <v>571.01819999999998</v>
      </c>
      <c r="D11826">
        <v>288.70589999999999</v>
      </c>
      <c r="E11826">
        <v>252.6028</v>
      </c>
      <c r="F11826">
        <v>231.79</v>
      </c>
      <c r="G11826">
        <v>187.78</v>
      </c>
    </row>
    <row r="11827" spans="1:7" x14ac:dyDescent="0.25">
      <c r="A11827" s="1">
        <v>45776</v>
      </c>
      <c r="B11827">
        <v>11595.937</v>
      </c>
      <c r="C11827">
        <v>572.44259999999997</v>
      </c>
      <c r="D11827">
        <v>289.07920000000001</v>
      </c>
      <c r="E11827">
        <v>250.83860000000001</v>
      </c>
      <c r="F11827">
        <v>231.82</v>
      </c>
      <c r="G11827">
        <v>185.38</v>
      </c>
    </row>
    <row r="11828" spans="1:7" x14ac:dyDescent="0.25">
      <c r="A11828" s="1">
        <v>45777</v>
      </c>
      <c r="B11828">
        <v>11623.306</v>
      </c>
      <c r="C11828">
        <v>572.7758</v>
      </c>
      <c r="D11828">
        <v>288.67959999999999</v>
      </c>
      <c r="E11828">
        <v>247.31190000000001</v>
      </c>
      <c r="F11828">
        <v>231.85</v>
      </c>
      <c r="G11828">
        <v>187.49</v>
      </c>
    </row>
    <row r="11829" spans="1:7" x14ac:dyDescent="0.25">
      <c r="A11829" s="1">
        <v>45778</v>
      </c>
      <c r="B11829">
        <v>11649.654</v>
      </c>
      <c r="C11829">
        <v>569.17349999999999</v>
      </c>
      <c r="D11829">
        <v>287.35419999999999</v>
      </c>
      <c r="E11829">
        <v>247.11539999999999</v>
      </c>
      <c r="F11829">
        <v>231.87</v>
      </c>
      <c r="G11829">
        <v>180.78</v>
      </c>
    </row>
    <row r="11830" spans="1:7" x14ac:dyDescent="0.25">
      <c r="A11830" s="1">
        <v>45779</v>
      </c>
      <c r="B11830">
        <v>11844.179</v>
      </c>
      <c r="C11830">
        <v>569.91120000000001</v>
      </c>
      <c r="D11830">
        <v>287.22989999999999</v>
      </c>
      <c r="E11830">
        <v>248.6628</v>
      </c>
      <c r="F11830">
        <v>231.95</v>
      </c>
      <c r="G11830">
        <v>179.38</v>
      </c>
    </row>
    <row r="11831" spans="1:7" x14ac:dyDescent="0.25">
      <c r="A11831" s="1">
        <v>45782</v>
      </c>
      <c r="B11831">
        <v>11791.391</v>
      </c>
      <c r="C11831">
        <v>569.44629999999995</v>
      </c>
      <c r="D11831">
        <v>286.76979999999998</v>
      </c>
      <c r="E11831">
        <v>248.07740000000001</v>
      </c>
      <c r="F11831">
        <v>231.98</v>
      </c>
      <c r="G11831">
        <v>184.42</v>
      </c>
    </row>
    <row r="11832" spans="1:7" x14ac:dyDescent="0.25">
      <c r="A11832" s="1">
        <v>45783</v>
      </c>
      <c r="B11832">
        <v>11727.455</v>
      </c>
      <c r="C11832">
        <v>570.7867</v>
      </c>
      <c r="D11832">
        <v>287.2303</v>
      </c>
      <c r="E11832">
        <v>250.8329</v>
      </c>
      <c r="F11832">
        <v>232.01</v>
      </c>
      <c r="G11832">
        <v>191.73</v>
      </c>
    </row>
    <row r="11833" spans="1:7" x14ac:dyDescent="0.25">
      <c r="A11833" s="1">
        <v>45784</v>
      </c>
      <c r="B11833">
        <v>11760.838</v>
      </c>
      <c r="C11833">
        <v>571.49779999999998</v>
      </c>
      <c r="D11833">
        <v>287.98989999999998</v>
      </c>
      <c r="E11833">
        <v>248.93379999999999</v>
      </c>
      <c r="F11833">
        <v>232.03</v>
      </c>
      <c r="G11833">
        <v>189.3</v>
      </c>
    </row>
    <row r="11834" spans="1:7" x14ac:dyDescent="0.25">
      <c r="A11834" s="1">
        <v>45785</v>
      </c>
      <c r="B11834">
        <v>11795.392</v>
      </c>
      <c r="C11834">
        <v>567.13260000000002</v>
      </c>
      <c r="D11834">
        <v>286.40839999999997</v>
      </c>
      <c r="E11834">
        <v>249.2551</v>
      </c>
      <c r="F11834">
        <v>232.06</v>
      </c>
      <c r="G11834">
        <v>186.09</v>
      </c>
    </row>
    <row r="11835" spans="1:7" x14ac:dyDescent="0.25">
      <c r="A11835" s="1">
        <v>45786</v>
      </c>
      <c r="B11835">
        <v>11809.502</v>
      </c>
      <c r="C11835">
        <v>566.39829999999995</v>
      </c>
      <c r="D11835">
        <v>286.42399999999998</v>
      </c>
      <c r="E11835">
        <v>252.07749999999999</v>
      </c>
      <c r="F11835">
        <v>232.14</v>
      </c>
      <c r="G11835">
        <v>192.5</v>
      </c>
    </row>
    <row r="11836" spans="1:7" x14ac:dyDescent="0.25">
      <c r="A11836" s="1">
        <v>45789</v>
      </c>
      <c r="B11836">
        <v>12072.356</v>
      </c>
      <c r="C11836">
        <v>560.00559999999996</v>
      </c>
      <c r="D11836">
        <v>284.7131</v>
      </c>
      <c r="E11836">
        <v>250.9966</v>
      </c>
      <c r="F11836">
        <v>232.16</v>
      </c>
      <c r="G11836">
        <v>179.15</v>
      </c>
    </row>
    <row r="11837" spans="1:7" x14ac:dyDescent="0.25">
      <c r="A11837" s="1">
        <v>45790</v>
      </c>
      <c r="B11837">
        <v>12166.674000000001</v>
      </c>
      <c r="C11837">
        <v>560.59199999999998</v>
      </c>
      <c r="D11837">
        <v>285.20890000000003</v>
      </c>
      <c r="E11837">
        <v>253.35140000000001</v>
      </c>
      <c r="F11837">
        <v>232.19</v>
      </c>
      <c r="G11837">
        <v>179.44</v>
      </c>
    </row>
    <row r="11838" spans="1:7" x14ac:dyDescent="0.25">
      <c r="A11838" s="1">
        <v>45791</v>
      </c>
      <c r="B11838">
        <v>12191.91</v>
      </c>
      <c r="C11838">
        <v>561.45780000000002</v>
      </c>
      <c r="D11838">
        <v>285.01490000000001</v>
      </c>
      <c r="E11838">
        <v>251.32169999999999</v>
      </c>
      <c r="F11838">
        <v>232.22</v>
      </c>
      <c r="G11838">
        <v>175.36</v>
      </c>
    </row>
    <row r="11839" spans="1:7" x14ac:dyDescent="0.25">
      <c r="A11839" s="1">
        <v>45792</v>
      </c>
      <c r="B11839">
        <v>12231.745999999999</v>
      </c>
      <c r="C11839">
        <v>562.64760000000001</v>
      </c>
      <c r="D11839">
        <v>285.83589999999998</v>
      </c>
      <c r="E11839">
        <v>249.53020000000001</v>
      </c>
      <c r="F11839">
        <v>232.25</v>
      </c>
      <c r="G11839">
        <v>178.55</v>
      </c>
    </row>
    <row r="11840" spans="1:7" x14ac:dyDescent="0.25">
      <c r="A11840" s="1">
        <v>45793</v>
      </c>
      <c r="B11840">
        <v>12300.526</v>
      </c>
      <c r="C11840">
        <v>562.99040000000002</v>
      </c>
      <c r="D11840">
        <v>286.01929999999999</v>
      </c>
      <c r="E11840">
        <v>247.85489999999999</v>
      </c>
      <c r="F11840">
        <v>232.33</v>
      </c>
      <c r="G11840">
        <v>178.36</v>
      </c>
    </row>
    <row r="11841" spans="1:7" x14ac:dyDescent="0.25">
      <c r="A11841" s="1">
        <v>45796</v>
      </c>
      <c r="B11841">
        <v>12338.853999999999</v>
      </c>
      <c r="C11841">
        <v>565.05089999999996</v>
      </c>
      <c r="D11841">
        <v>286.87299999999999</v>
      </c>
      <c r="E11841">
        <v>247.6223</v>
      </c>
      <c r="F11841">
        <v>232.36</v>
      </c>
      <c r="G11841">
        <v>181.87</v>
      </c>
    </row>
    <row r="11842" spans="1:7" x14ac:dyDescent="0.25">
      <c r="A11842" s="1">
        <v>45797</v>
      </c>
      <c r="B11842">
        <v>12326.084999999999</v>
      </c>
      <c r="C11842">
        <v>564.25530000000003</v>
      </c>
      <c r="D11842">
        <v>286.67290000000003</v>
      </c>
      <c r="E11842">
        <v>251.01910000000001</v>
      </c>
      <c r="F11842">
        <v>232.39</v>
      </c>
      <c r="G11842">
        <v>187.25</v>
      </c>
    </row>
    <row r="11843" spans="1:7" x14ac:dyDescent="0.25">
      <c r="A11843" s="1">
        <v>45798</v>
      </c>
      <c r="B11843">
        <v>12198.575000000001</v>
      </c>
      <c r="C11843">
        <v>564.69489999999996</v>
      </c>
      <c r="D11843">
        <v>285.83769999999998</v>
      </c>
      <c r="E11843">
        <v>251.94040000000001</v>
      </c>
      <c r="F11843">
        <v>232.42</v>
      </c>
      <c r="G11843">
        <v>189.33</v>
      </c>
    </row>
    <row r="11844" spans="1:7" x14ac:dyDescent="0.25">
      <c r="A11844" s="1">
        <v>45799</v>
      </c>
      <c r="B11844">
        <v>12164.313</v>
      </c>
      <c r="C11844">
        <v>563.85109999999997</v>
      </c>
      <c r="D11844">
        <v>285.86799999999999</v>
      </c>
      <c r="E11844">
        <v>250.3322</v>
      </c>
      <c r="F11844">
        <v>232.44</v>
      </c>
      <c r="G11844">
        <v>187.77</v>
      </c>
    </row>
    <row r="11845" spans="1:7" x14ac:dyDescent="0.25">
      <c r="A11845" s="1">
        <v>45800</v>
      </c>
      <c r="B11845">
        <v>12113.869000000001</v>
      </c>
      <c r="C11845">
        <v>567.01509999999996</v>
      </c>
      <c r="D11845">
        <v>286.75439999999998</v>
      </c>
      <c r="E11845">
        <v>252.3466</v>
      </c>
      <c r="F11845">
        <v>232.55</v>
      </c>
      <c r="G11845">
        <v>192.1</v>
      </c>
    </row>
    <row r="11846" spans="1:7" x14ac:dyDescent="0.25">
      <c r="A11846" s="1">
        <v>45803</v>
      </c>
      <c r="B11846">
        <v>12150.064</v>
      </c>
      <c r="C11846">
        <v>568.46079999999995</v>
      </c>
      <c r="D11846">
        <v>287.14370000000002</v>
      </c>
      <c r="E11846">
        <v>252.3466</v>
      </c>
      <c r="F11846">
        <v>232.55</v>
      </c>
      <c r="G11846">
        <v>192.1</v>
      </c>
    </row>
    <row r="11847" spans="1:7" x14ac:dyDescent="0.25">
      <c r="A11847" s="1">
        <v>45804</v>
      </c>
      <c r="B11847">
        <v>12326.698</v>
      </c>
      <c r="C11847">
        <v>568.47630000000004</v>
      </c>
      <c r="D11847">
        <v>288.21179999999998</v>
      </c>
      <c r="E11847">
        <v>250.57300000000001</v>
      </c>
      <c r="F11847">
        <v>232.58</v>
      </c>
      <c r="G11847">
        <v>190.9</v>
      </c>
    </row>
    <row r="11848" spans="1:7" x14ac:dyDescent="0.25">
      <c r="A11848" s="1">
        <v>45805</v>
      </c>
      <c r="B11848">
        <v>12252.915000000001</v>
      </c>
      <c r="C11848">
        <v>566.68029999999999</v>
      </c>
      <c r="D11848">
        <v>287.51049999999998</v>
      </c>
      <c r="E11848">
        <v>248.47819999999999</v>
      </c>
      <c r="F11848">
        <v>232.61</v>
      </c>
      <c r="G11848">
        <v>192.68</v>
      </c>
    </row>
    <row r="11849" spans="1:7" x14ac:dyDescent="0.25">
      <c r="A11849" s="1">
        <v>45806</v>
      </c>
      <c r="B11849">
        <v>12306.927</v>
      </c>
      <c r="C11849">
        <v>568.54920000000004</v>
      </c>
      <c r="D11849">
        <v>288.76119999999997</v>
      </c>
      <c r="E11849">
        <v>247.9649</v>
      </c>
      <c r="F11849">
        <v>232.63</v>
      </c>
      <c r="G11849">
        <v>191.92</v>
      </c>
    </row>
    <row r="11850" spans="1:7" x14ac:dyDescent="0.25">
      <c r="A11850" s="1">
        <v>45807</v>
      </c>
      <c r="B11850">
        <v>12311.311</v>
      </c>
      <c r="C11850">
        <v>569.26340000000005</v>
      </c>
      <c r="D11850">
        <v>289.19099999999997</v>
      </c>
      <c r="E11850">
        <v>245.8862</v>
      </c>
      <c r="F11850">
        <v>232.71</v>
      </c>
      <c r="G11850">
        <v>192.22</v>
      </c>
    </row>
    <row r="11851" spans="1:7" x14ac:dyDescent="0.25">
      <c r="A11851" s="1">
        <v>45810</v>
      </c>
      <c r="B11851">
        <v>12369.27</v>
      </c>
      <c r="C11851">
        <v>571.19690000000003</v>
      </c>
      <c r="D11851">
        <v>289.39670000000001</v>
      </c>
      <c r="E11851">
        <v>250.9924</v>
      </c>
      <c r="F11851">
        <v>232.74</v>
      </c>
      <c r="G11851">
        <v>204.03</v>
      </c>
    </row>
    <row r="11852" spans="1:7" x14ac:dyDescent="0.25">
      <c r="A11852" s="1">
        <v>45811</v>
      </c>
      <c r="B11852">
        <v>12411.308000000001</v>
      </c>
      <c r="C11852">
        <v>570.01639999999998</v>
      </c>
      <c r="D11852">
        <v>289.31450000000001</v>
      </c>
      <c r="E11852">
        <v>251.6157</v>
      </c>
      <c r="F11852">
        <v>232.77</v>
      </c>
      <c r="G11852">
        <v>203.2</v>
      </c>
    </row>
    <row r="11853" spans="1:7" x14ac:dyDescent="0.25">
      <c r="A11853" s="1">
        <v>45812</v>
      </c>
      <c r="B11853">
        <v>12441.741</v>
      </c>
      <c r="C11853">
        <v>572.00620000000004</v>
      </c>
      <c r="D11853">
        <v>290.80779999999999</v>
      </c>
      <c r="E11853">
        <v>251.94059999999999</v>
      </c>
      <c r="F11853">
        <v>232.8</v>
      </c>
      <c r="G11853">
        <v>205.01</v>
      </c>
    </row>
    <row r="11854" spans="1:7" x14ac:dyDescent="0.25">
      <c r="A11854" s="1">
        <v>45813</v>
      </c>
      <c r="B11854">
        <v>12397.078</v>
      </c>
      <c r="C11854">
        <v>571.93340000000001</v>
      </c>
      <c r="D11854">
        <v>290.40190000000001</v>
      </c>
      <c r="E11854">
        <v>252.98609999999999</v>
      </c>
      <c r="F11854">
        <v>232.83</v>
      </c>
      <c r="G11854">
        <v>207.91</v>
      </c>
    </row>
    <row r="11855" spans="1:7" x14ac:dyDescent="0.25">
      <c r="A11855" s="1">
        <v>45814</v>
      </c>
      <c r="B11855">
        <v>12477.714</v>
      </c>
      <c r="C11855">
        <v>569.01369999999997</v>
      </c>
      <c r="D11855">
        <v>288.99439999999998</v>
      </c>
      <c r="E11855">
        <v>254.27680000000001</v>
      </c>
      <c r="F11855">
        <v>232.91</v>
      </c>
      <c r="G11855">
        <v>203.34</v>
      </c>
    </row>
    <row r="11856" spans="1:7" x14ac:dyDescent="0.25">
      <c r="A11856" s="1">
        <v>45817</v>
      </c>
      <c r="B11856">
        <v>12492.618</v>
      </c>
      <c r="C11856">
        <v>569.71259999999995</v>
      </c>
      <c r="D11856">
        <v>289.57029999999997</v>
      </c>
      <c r="E11856">
        <v>254.14109999999999</v>
      </c>
      <c r="F11856">
        <v>232.94</v>
      </c>
      <c r="G11856">
        <v>205.24</v>
      </c>
    </row>
    <row r="11857" spans="1:7" x14ac:dyDescent="0.25">
      <c r="A11857" s="1">
        <v>45818</v>
      </c>
      <c r="B11857">
        <v>12543.212</v>
      </c>
      <c r="C11857">
        <v>570.56849999999997</v>
      </c>
      <c r="D11857">
        <v>290.1891</v>
      </c>
      <c r="E11857">
        <v>253.06299999999999</v>
      </c>
      <c r="F11857">
        <v>232.97</v>
      </c>
      <c r="G11857">
        <v>202.03</v>
      </c>
    </row>
    <row r="11858" spans="1:7" x14ac:dyDescent="0.25">
      <c r="A11858" s="1">
        <v>45819</v>
      </c>
      <c r="B11858">
        <v>12525.548000000001</v>
      </c>
      <c r="C11858">
        <v>571.81200000000001</v>
      </c>
      <c r="D11858">
        <v>291.15280000000001</v>
      </c>
      <c r="E11858">
        <v>254.1207</v>
      </c>
      <c r="F11858">
        <v>232.99</v>
      </c>
      <c r="G11858">
        <v>203.16</v>
      </c>
    </row>
    <row r="11859" spans="1:7" x14ac:dyDescent="0.25">
      <c r="A11859" s="1">
        <v>45820</v>
      </c>
      <c r="B11859">
        <v>12574.147000000001</v>
      </c>
      <c r="C11859">
        <v>575.45600000000002</v>
      </c>
      <c r="D11859">
        <v>292.82769999999999</v>
      </c>
      <c r="E11859">
        <v>254.32210000000001</v>
      </c>
      <c r="F11859">
        <v>233.02</v>
      </c>
      <c r="G11859">
        <v>207.64</v>
      </c>
    </row>
    <row r="11860" spans="1:7" x14ac:dyDescent="0.25">
      <c r="A11860" s="1">
        <v>45821</v>
      </c>
      <c r="B11860">
        <v>12436.191000000001</v>
      </c>
      <c r="C11860">
        <v>573.47559999999999</v>
      </c>
      <c r="D11860">
        <v>291.51870000000002</v>
      </c>
      <c r="E11860">
        <v>259.3999</v>
      </c>
      <c r="F11860">
        <v>233.1</v>
      </c>
      <c r="G11860">
        <v>210.81</v>
      </c>
    </row>
    <row r="11861" spans="1:7" x14ac:dyDescent="0.25">
      <c r="A11861" s="1">
        <v>45824</v>
      </c>
      <c r="B11861">
        <v>12549.395</v>
      </c>
      <c r="C11861">
        <v>573.8931</v>
      </c>
      <c r="D11861">
        <v>291.71969999999999</v>
      </c>
      <c r="E11861">
        <v>260.4529</v>
      </c>
      <c r="F11861">
        <v>233.13</v>
      </c>
      <c r="G11861">
        <v>209.32</v>
      </c>
    </row>
    <row r="11862" spans="1:7" x14ac:dyDescent="0.25">
      <c r="A11862" s="1">
        <v>45825</v>
      </c>
      <c r="B11862">
        <v>12440.566999999999</v>
      </c>
      <c r="C11862">
        <v>572.50160000000005</v>
      </c>
      <c r="D11862">
        <v>291.76639999999998</v>
      </c>
      <c r="E11862">
        <v>263.16079999999999</v>
      </c>
      <c r="F11862">
        <v>233.16</v>
      </c>
      <c r="G11862">
        <v>208.82</v>
      </c>
    </row>
    <row r="11863" spans="1:7" x14ac:dyDescent="0.25">
      <c r="A11863" s="1">
        <v>45826</v>
      </c>
      <c r="B11863">
        <v>12433.344999999999</v>
      </c>
      <c r="C11863">
        <v>572.88940000000002</v>
      </c>
      <c r="D11863">
        <v>291.72500000000002</v>
      </c>
      <c r="E11863">
        <v>264.65550000000002</v>
      </c>
      <c r="F11863">
        <v>233.2</v>
      </c>
      <c r="G11863">
        <v>207.32</v>
      </c>
    </row>
    <row r="11864" spans="1:7" x14ac:dyDescent="0.25">
      <c r="A11864" s="1">
        <v>45827</v>
      </c>
      <c r="B11864">
        <v>12394.478999999999</v>
      </c>
      <c r="C11864">
        <v>571.38319999999999</v>
      </c>
      <c r="D11864">
        <v>291.30329999999998</v>
      </c>
      <c r="E11864">
        <v>264.65550000000002</v>
      </c>
      <c r="F11864">
        <v>233.2</v>
      </c>
      <c r="G11864">
        <v>207.32</v>
      </c>
    </row>
    <row r="11865" spans="1:7" x14ac:dyDescent="0.25">
      <c r="A11865" s="1">
        <v>45828</v>
      </c>
      <c r="B11865">
        <v>12377.602999999999</v>
      </c>
      <c r="C11865">
        <v>572.29430000000002</v>
      </c>
      <c r="D11865">
        <v>291.798</v>
      </c>
      <c r="E11865">
        <v>263.15839999999997</v>
      </c>
      <c r="F11865">
        <v>233.29</v>
      </c>
      <c r="G11865">
        <v>204.94</v>
      </c>
    </row>
    <row r="11866" spans="1:7" x14ac:dyDescent="0.25">
      <c r="A11866" s="1">
        <v>45831</v>
      </c>
      <c r="B11866">
        <v>12454.994000000001</v>
      </c>
      <c r="C11866">
        <v>572.65539999999999</v>
      </c>
      <c r="D11866">
        <v>292.38060000000002</v>
      </c>
      <c r="E11866">
        <v>259.125</v>
      </c>
      <c r="F11866">
        <v>233.32</v>
      </c>
      <c r="G11866">
        <v>207.78</v>
      </c>
    </row>
    <row r="11867" spans="1:7" x14ac:dyDescent="0.25">
      <c r="A11867" s="1">
        <v>45832</v>
      </c>
      <c r="B11867">
        <v>12620.887000000001</v>
      </c>
      <c r="C11867">
        <v>576.44259999999997</v>
      </c>
      <c r="D11867">
        <v>293.98750000000001</v>
      </c>
      <c r="E11867">
        <v>252.76249999999999</v>
      </c>
      <c r="F11867">
        <v>233.35</v>
      </c>
      <c r="G11867">
        <v>203.81</v>
      </c>
    </row>
    <row r="11868" spans="1:7" x14ac:dyDescent="0.25">
      <c r="A11868" s="1">
        <v>45833</v>
      </c>
      <c r="B11868">
        <v>12596.334000000001</v>
      </c>
      <c r="C11868">
        <v>575.79769999999996</v>
      </c>
      <c r="D11868">
        <v>293.8476</v>
      </c>
      <c r="E11868">
        <v>252.13630000000001</v>
      </c>
      <c r="F11868">
        <v>233.38</v>
      </c>
      <c r="G11868">
        <v>203.97</v>
      </c>
    </row>
    <row r="11869" spans="1:7" x14ac:dyDescent="0.25">
      <c r="A11869" s="1">
        <v>45834</v>
      </c>
      <c r="B11869">
        <v>12706.358</v>
      </c>
      <c r="C11869">
        <v>578.9556</v>
      </c>
      <c r="D11869">
        <v>295.11770000000001</v>
      </c>
      <c r="E11869">
        <v>252.96789999999999</v>
      </c>
      <c r="F11869">
        <v>233.41</v>
      </c>
      <c r="G11869">
        <v>208.4</v>
      </c>
    </row>
    <row r="11870" spans="1:7" x14ac:dyDescent="0.25">
      <c r="A11870" s="1">
        <v>45835</v>
      </c>
      <c r="B11870">
        <v>12786.111000000001</v>
      </c>
      <c r="C11870">
        <v>577.93529999999998</v>
      </c>
      <c r="D11870">
        <v>294.74630000000002</v>
      </c>
      <c r="E11870">
        <v>253.85820000000001</v>
      </c>
      <c r="F11870">
        <v>233.48</v>
      </c>
      <c r="G11870">
        <v>200.82</v>
      </c>
    </row>
    <row r="11871" spans="1:7" x14ac:dyDescent="0.25">
      <c r="A11871" s="1">
        <v>45838</v>
      </c>
      <c r="B11871">
        <v>12842.581</v>
      </c>
      <c r="C11871">
        <v>579.32100000000003</v>
      </c>
      <c r="D11871">
        <v>295.86930000000001</v>
      </c>
      <c r="E11871">
        <v>251.8091</v>
      </c>
      <c r="F11871">
        <v>233.51</v>
      </c>
      <c r="G11871">
        <v>205.64</v>
      </c>
    </row>
    <row r="11872" spans="1:7" x14ac:dyDescent="0.25">
      <c r="A11872" s="1">
        <v>45839</v>
      </c>
      <c r="B11872">
        <v>12827.338</v>
      </c>
      <c r="C11872">
        <v>581.04200000000003</v>
      </c>
      <c r="D11872">
        <v>296.42129999999997</v>
      </c>
      <c r="E11872">
        <v>252.21440000000001</v>
      </c>
      <c r="F11872">
        <v>233.53</v>
      </c>
      <c r="G11872">
        <v>206.04</v>
      </c>
    </row>
    <row r="11873" spans="1:7" x14ac:dyDescent="0.25">
      <c r="A11873" s="1">
        <v>45840</v>
      </c>
      <c r="B11873">
        <v>12874.565000000001</v>
      </c>
      <c r="C11873">
        <v>578.8075</v>
      </c>
      <c r="D11873">
        <v>295.96409999999997</v>
      </c>
      <c r="E11873">
        <v>256.04739999999998</v>
      </c>
      <c r="F11873">
        <v>233.56</v>
      </c>
      <c r="G11873">
        <v>209.24</v>
      </c>
    </row>
    <row r="11874" spans="1:7" x14ac:dyDescent="0.25">
      <c r="A11874" s="1">
        <v>45841</v>
      </c>
      <c r="B11874">
        <v>12961.046</v>
      </c>
      <c r="C11874">
        <v>577.91700000000003</v>
      </c>
      <c r="D11874">
        <v>295.76979999999998</v>
      </c>
      <c r="E11874">
        <v>255.28129999999999</v>
      </c>
      <c r="F11874">
        <v>233.67</v>
      </c>
      <c r="G11874">
        <v>210.68</v>
      </c>
    </row>
    <row r="11875" spans="1:7" x14ac:dyDescent="0.25">
      <c r="A11875" s="1">
        <v>45842</v>
      </c>
      <c r="B11875">
        <v>12956.022999999999</v>
      </c>
      <c r="C11875">
        <v>578.67700000000002</v>
      </c>
      <c r="D11875">
        <v>296.0095</v>
      </c>
      <c r="E11875">
        <v>255.28129999999999</v>
      </c>
      <c r="F11875">
        <v>233.67</v>
      </c>
      <c r="G11875">
        <v>210.68</v>
      </c>
    </row>
    <row r="11876" spans="1:7" x14ac:dyDescent="0.25">
      <c r="A11876" s="1">
        <v>45845</v>
      </c>
      <c r="B11876">
        <v>12872.253000000001</v>
      </c>
      <c r="C11876">
        <v>575.90520000000004</v>
      </c>
      <c r="D11876">
        <v>294.9178</v>
      </c>
      <c r="E11876">
        <v>253.57310000000001</v>
      </c>
      <c r="F11876">
        <v>233.7</v>
      </c>
      <c r="G11876">
        <v>212.94</v>
      </c>
    </row>
    <row r="11877" spans="1:7" x14ac:dyDescent="0.25">
      <c r="A11877" s="1">
        <v>45846</v>
      </c>
      <c r="B11877">
        <v>12856.027</v>
      </c>
      <c r="C11877">
        <v>573.18949999999995</v>
      </c>
      <c r="D11877">
        <v>294.10500000000002</v>
      </c>
      <c r="E11877">
        <v>255.41290000000001</v>
      </c>
      <c r="F11877">
        <v>233.73</v>
      </c>
      <c r="G11877">
        <v>203.24</v>
      </c>
    </row>
    <row r="11878" spans="1:7" x14ac:dyDescent="0.25">
      <c r="A11878" s="1">
        <v>45847</v>
      </c>
      <c r="B11878">
        <v>12938.656000000001</v>
      </c>
      <c r="C11878">
        <v>574.65779999999995</v>
      </c>
      <c r="D11878">
        <v>295.06389999999999</v>
      </c>
      <c r="E11878">
        <v>253.96029999999999</v>
      </c>
      <c r="F11878">
        <v>233.76</v>
      </c>
      <c r="G11878">
        <v>205.92</v>
      </c>
    </row>
    <row r="11879" spans="1:7" x14ac:dyDescent="0.25">
      <c r="A11879" s="1">
        <v>45848</v>
      </c>
      <c r="B11879">
        <v>12965.522999999999</v>
      </c>
      <c r="C11879">
        <v>573.97439999999995</v>
      </c>
      <c r="D11879">
        <v>294.8186</v>
      </c>
      <c r="E11879">
        <v>254.79069999999999</v>
      </c>
      <c r="F11879">
        <v>233.79</v>
      </c>
      <c r="G11879">
        <v>207.88</v>
      </c>
    </row>
    <row r="11880" spans="1:7" x14ac:dyDescent="0.25">
      <c r="A11880" s="1">
        <v>45849</v>
      </c>
      <c r="B11880">
        <v>12910.905000000001</v>
      </c>
      <c r="C11880">
        <v>572.30259999999998</v>
      </c>
      <c r="D11880">
        <v>293.82819999999998</v>
      </c>
      <c r="E11880">
        <v>256.60410000000002</v>
      </c>
      <c r="F11880">
        <v>233.87</v>
      </c>
      <c r="G11880">
        <v>211.05</v>
      </c>
    </row>
    <row r="11881" spans="1:7" x14ac:dyDescent="0.25">
      <c r="A11881" s="1">
        <v>45852</v>
      </c>
      <c r="B11881">
        <v>12925.808000000001</v>
      </c>
      <c r="C11881">
        <v>571.27</v>
      </c>
      <c r="D11881">
        <v>293.75310000000002</v>
      </c>
      <c r="E11881">
        <v>256.54570000000001</v>
      </c>
      <c r="F11881">
        <v>233.9</v>
      </c>
      <c r="G11881">
        <v>210.3</v>
      </c>
    </row>
    <row r="11882" spans="1:7" x14ac:dyDescent="0.25">
      <c r="A11882" s="1">
        <v>45853</v>
      </c>
      <c r="B11882">
        <v>12861.648999999999</v>
      </c>
      <c r="C11882">
        <v>568.88509999999997</v>
      </c>
      <c r="D11882">
        <v>292.82119999999998</v>
      </c>
      <c r="E11882">
        <v>256.31659999999999</v>
      </c>
      <c r="F11882">
        <v>233.93</v>
      </c>
      <c r="G11882">
        <v>207.26</v>
      </c>
    </row>
    <row r="11883" spans="1:7" x14ac:dyDescent="0.25">
      <c r="A11883" s="1">
        <v>45854</v>
      </c>
      <c r="B11883">
        <v>12876.255999999999</v>
      </c>
      <c r="C11883">
        <v>569.46199999999999</v>
      </c>
      <c r="D11883">
        <v>293.07920000000001</v>
      </c>
      <c r="E11883">
        <v>257.27210000000002</v>
      </c>
      <c r="F11883">
        <v>233.96</v>
      </c>
      <c r="G11883">
        <v>207.18</v>
      </c>
    </row>
    <row r="11884" spans="1:7" x14ac:dyDescent="0.25">
      <c r="A11884" s="1">
        <v>45855</v>
      </c>
      <c r="B11884">
        <v>12955.236000000001</v>
      </c>
      <c r="C11884">
        <v>569.32619999999997</v>
      </c>
      <c r="D11884">
        <v>293.1465</v>
      </c>
      <c r="E11884">
        <v>258.31720000000001</v>
      </c>
      <c r="F11884">
        <v>233.98</v>
      </c>
      <c r="G11884">
        <v>205.6</v>
      </c>
    </row>
    <row r="11885" spans="1:7" x14ac:dyDescent="0.25">
      <c r="A11885" s="1">
        <v>45856</v>
      </c>
      <c r="B11885">
        <v>12972.161</v>
      </c>
      <c r="C11885">
        <v>570.55619999999999</v>
      </c>
      <c r="D11885">
        <v>293.84649999999999</v>
      </c>
      <c r="E11885">
        <v>260.00540000000001</v>
      </c>
      <c r="F11885">
        <v>234.07</v>
      </c>
      <c r="G11885">
        <v>204.73</v>
      </c>
    </row>
    <row r="11886" spans="1:7" x14ac:dyDescent="0.25">
      <c r="A11886" s="1">
        <v>45859</v>
      </c>
      <c r="B11886">
        <v>12993.241</v>
      </c>
      <c r="C11886">
        <v>573.76170000000002</v>
      </c>
      <c r="D11886">
        <v>295.2054</v>
      </c>
      <c r="E11886">
        <v>259.1234</v>
      </c>
      <c r="F11886">
        <v>234.1</v>
      </c>
      <c r="G11886">
        <v>211.93</v>
      </c>
    </row>
    <row r="11887" spans="1:7" x14ac:dyDescent="0.25">
      <c r="A11887" s="1">
        <v>45860</v>
      </c>
      <c r="B11887">
        <v>13002.477000000001</v>
      </c>
      <c r="C11887">
        <v>575.6499</v>
      </c>
      <c r="D11887">
        <v>295.87979999999999</v>
      </c>
      <c r="E11887">
        <v>259.07249999999999</v>
      </c>
      <c r="F11887">
        <v>234.12</v>
      </c>
      <c r="G11887">
        <v>217.56</v>
      </c>
    </row>
    <row r="11888" spans="1:7" x14ac:dyDescent="0.25">
      <c r="A11888" s="1">
        <v>45861</v>
      </c>
      <c r="B11888">
        <v>13131.052</v>
      </c>
      <c r="C11888">
        <v>574.92570000000001</v>
      </c>
      <c r="D11888">
        <v>295.69779999999997</v>
      </c>
      <c r="E11888">
        <v>257.82639999999998</v>
      </c>
      <c r="F11888">
        <v>234.15</v>
      </c>
      <c r="G11888">
        <v>215.21</v>
      </c>
    </row>
    <row r="11889" spans="1:7" x14ac:dyDescent="0.25">
      <c r="A11889" s="1">
        <v>45862</v>
      </c>
      <c r="B11889">
        <v>13160.177</v>
      </c>
      <c r="C11889">
        <v>574.05259999999998</v>
      </c>
      <c r="D11889">
        <v>295.52890000000002</v>
      </c>
      <c r="E11889">
        <v>258.00240000000002</v>
      </c>
      <c r="F11889">
        <v>234.18</v>
      </c>
      <c r="G11889">
        <v>212.93</v>
      </c>
    </row>
    <row r="11890" spans="1:7" x14ac:dyDescent="0.25">
      <c r="A11890" s="1">
        <v>45863</v>
      </c>
      <c r="B11890">
        <v>13170.828</v>
      </c>
      <c r="C11890">
        <v>572.58339999999998</v>
      </c>
      <c r="D11890">
        <v>295.52229999999997</v>
      </c>
      <c r="E11890">
        <v>256.15030000000002</v>
      </c>
      <c r="F11890">
        <v>234.26</v>
      </c>
      <c r="G11890">
        <v>213.8</v>
      </c>
    </row>
    <row r="11891" spans="1:7" x14ac:dyDescent="0.25">
      <c r="A11891" s="1">
        <v>45866</v>
      </c>
      <c r="B11891">
        <v>13144.328</v>
      </c>
      <c r="C11891">
        <v>571.4248</v>
      </c>
      <c r="D11891">
        <v>294.80090000000001</v>
      </c>
      <c r="E11891">
        <v>255.46770000000001</v>
      </c>
      <c r="F11891">
        <v>234.29</v>
      </c>
      <c r="G11891">
        <v>209.32</v>
      </c>
    </row>
    <row r="11892" spans="1:7" x14ac:dyDescent="0.25">
      <c r="A11892" s="1">
        <v>45867</v>
      </c>
      <c r="B11892">
        <v>13092.287</v>
      </c>
      <c r="C11892">
        <v>570.40200000000004</v>
      </c>
      <c r="D11892">
        <v>294.9522</v>
      </c>
      <c r="E11892">
        <v>257.16149999999999</v>
      </c>
      <c r="F11892">
        <v>234.32</v>
      </c>
      <c r="G11892">
        <v>211.13</v>
      </c>
    </row>
    <row r="11893" spans="1:7" x14ac:dyDescent="0.25">
      <c r="A11893" s="1">
        <v>45868</v>
      </c>
      <c r="B11893">
        <v>13069.504000000001</v>
      </c>
      <c r="C11893">
        <v>568.91980000000001</v>
      </c>
      <c r="D11893">
        <v>294.10879999999997</v>
      </c>
      <c r="E11893">
        <v>255.73910000000001</v>
      </c>
      <c r="F11893">
        <v>234.34</v>
      </c>
      <c r="G11893">
        <v>204.07</v>
      </c>
    </row>
    <row r="11894" spans="1:7" x14ac:dyDescent="0.25">
      <c r="A11894" s="1">
        <v>45869</v>
      </c>
      <c r="B11894">
        <v>13007.898999999999</v>
      </c>
      <c r="C11894">
        <v>567.58929999999998</v>
      </c>
      <c r="D11894">
        <v>293.99599999999998</v>
      </c>
      <c r="E11894">
        <v>250.66560000000001</v>
      </c>
      <c r="F11894">
        <v>234.37</v>
      </c>
      <c r="G11894">
        <v>204.21</v>
      </c>
    </row>
    <row r="11895" spans="1:7" x14ac:dyDescent="0.25">
      <c r="A11895" s="1">
        <v>45870</v>
      </c>
      <c r="B11895">
        <v>12837.923000000001</v>
      </c>
      <c r="C11895">
        <v>572.00400000000002</v>
      </c>
      <c r="D11895">
        <v>296.03969999999998</v>
      </c>
      <c r="E11895">
        <v>249.30289999999999</v>
      </c>
      <c r="F11895">
        <v>234.46</v>
      </c>
      <c r="G11895">
        <v>206.5</v>
      </c>
    </row>
    <row r="11896" spans="1:7" x14ac:dyDescent="0.25">
      <c r="A11896" s="1">
        <v>45873</v>
      </c>
      <c r="B11896">
        <v>12997.822</v>
      </c>
      <c r="C11896">
        <v>574.35619999999994</v>
      </c>
      <c r="D11896">
        <v>296.60329999999999</v>
      </c>
      <c r="E11896">
        <v>248.90450000000001</v>
      </c>
      <c r="F11896">
        <v>234.49</v>
      </c>
      <c r="G11896">
        <v>215.77</v>
      </c>
    </row>
    <row r="11897" spans="1:7" x14ac:dyDescent="0.25">
      <c r="A11897" s="1">
        <v>45874</v>
      </c>
      <c r="B11897">
        <v>12968.03</v>
      </c>
      <c r="C11897">
        <v>574.52340000000004</v>
      </c>
      <c r="D11897">
        <v>296.74059999999997</v>
      </c>
      <c r="E11897">
        <v>248.62649999999999</v>
      </c>
      <c r="F11897">
        <v>234.52</v>
      </c>
      <c r="G11897">
        <v>221.91</v>
      </c>
    </row>
    <row r="11898" spans="1:7" x14ac:dyDescent="0.25">
      <c r="A11898" s="1">
        <v>45875</v>
      </c>
      <c r="B11898">
        <v>13063.678</v>
      </c>
      <c r="C11898">
        <v>575.10440000000006</v>
      </c>
      <c r="D11898">
        <v>297.08710000000002</v>
      </c>
      <c r="E11898">
        <v>249.0317</v>
      </c>
      <c r="F11898">
        <v>234.55</v>
      </c>
      <c r="G11898">
        <v>224.93</v>
      </c>
    </row>
    <row r="11899" spans="1:7" x14ac:dyDescent="0.25">
      <c r="A11899" s="1">
        <v>45876</v>
      </c>
      <c r="B11899">
        <v>13080.258</v>
      </c>
      <c r="C11899">
        <v>575.33309999999994</v>
      </c>
      <c r="D11899">
        <v>297.07429999999999</v>
      </c>
      <c r="E11899">
        <v>249.7715</v>
      </c>
      <c r="F11899">
        <v>234.58</v>
      </c>
      <c r="G11899">
        <v>229.4</v>
      </c>
    </row>
    <row r="11900" spans="1:7" x14ac:dyDescent="0.25">
      <c r="A11900" s="1">
        <v>45877</v>
      </c>
      <c r="B11900">
        <v>13168.079</v>
      </c>
      <c r="C11900">
        <v>574.68539999999996</v>
      </c>
      <c r="D11900">
        <v>296.7525</v>
      </c>
      <c r="E11900">
        <v>249.92910000000001</v>
      </c>
      <c r="F11900">
        <v>234.66</v>
      </c>
      <c r="G11900">
        <v>230.3</v>
      </c>
    </row>
    <row r="11901" spans="1:7" x14ac:dyDescent="0.25">
      <c r="A11901" s="1">
        <v>45880</v>
      </c>
      <c r="B11901">
        <v>13129.834000000001</v>
      </c>
      <c r="C11901">
        <v>573.76369999999997</v>
      </c>
      <c r="D11901">
        <v>296.50060000000002</v>
      </c>
      <c r="E11901">
        <v>249.38509999999999</v>
      </c>
      <c r="F11901">
        <v>234.69</v>
      </c>
      <c r="G11901">
        <v>229.26</v>
      </c>
    </row>
    <row r="11902" spans="1:7" x14ac:dyDescent="0.25">
      <c r="A11902" s="1">
        <v>45881</v>
      </c>
      <c r="B11902">
        <v>13268.638999999999</v>
      </c>
      <c r="C11902">
        <v>573.6952</v>
      </c>
      <c r="D11902">
        <v>296.88330000000002</v>
      </c>
      <c r="E11902">
        <v>248.68549999999999</v>
      </c>
      <c r="F11902">
        <v>234.72</v>
      </c>
      <c r="G11902">
        <v>231.95</v>
      </c>
    </row>
    <row r="11903" spans="1:7" x14ac:dyDescent="0.25">
      <c r="A11903" s="1">
        <v>45882</v>
      </c>
      <c r="B11903">
        <v>13337.532999999999</v>
      </c>
      <c r="C11903">
        <v>577.05600000000004</v>
      </c>
      <c r="D11903">
        <v>298.50619999999998</v>
      </c>
      <c r="E11903">
        <v>248.98679999999999</v>
      </c>
      <c r="F11903">
        <v>234.75</v>
      </c>
      <c r="G11903">
        <v>231.42</v>
      </c>
    </row>
    <row r="11904" spans="1:7" x14ac:dyDescent="0.25">
      <c r="A11904" s="1">
        <v>45883</v>
      </c>
      <c r="B11904">
        <v>13327.700999999999</v>
      </c>
      <c r="C11904">
        <v>574.80769999999995</v>
      </c>
      <c r="D11904">
        <v>297.47289999999998</v>
      </c>
      <c r="E11904">
        <v>248.1644</v>
      </c>
      <c r="F11904">
        <v>234.78</v>
      </c>
      <c r="G11904">
        <v>229.37</v>
      </c>
    </row>
    <row r="11905" spans="1:7" x14ac:dyDescent="0.25">
      <c r="A11905" s="1">
        <v>45884</v>
      </c>
      <c r="B11905">
        <v>13331.111999999999</v>
      </c>
      <c r="C11905">
        <v>574.37099999999998</v>
      </c>
      <c r="D11905">
        <v>297.42200000000003</v>
      </c>
      <c r="E11905">
        <v>249.10810000000001</v>
      </c>
      <c r="F11905">
        <v>234.86</v>
      </c>
      <c r="G11905">
        <v>231.43</v>
      </c>
    </row>
    <row r="11906" spans="1:7" x14ac:dyDescent="0.25">
      <c r="A11906" s="1">
        <v>45887</v>
      </c>
      <c r="B11906">
        <v>13319.423000000001</v>
      </c>
      <c r="C11906">
        <v>572.4221</v>
      </c>
      <c r="D11906">
        <v>296.87599999999998</v>
      </c>
      <c r="E11906">
        <v>249.00129999999999</v>
      </c>
      <c r="F11906">
        <v>234.89</v>
      </c>
      <c r="G11906">
        <v>231.37</v>
      </c>
    </row>
    <row r="11907" spans="1:7" x14ac:dyDescent="0.25">
      <c r="A11907" s="1">
        <v>45888</v>
      </c>
      <c r="B11907">
        <v>13270.021000000001</v>
      </c>
      <c r="C11907">
        <v>572.8954</v>
      </c>
      <c r="D11907">
        <v>297.26710000000003</v>
      </c>
      <c r="E11907">
        <v>247.0487</v>
      </c>
      <c r="F11907">
        <v>234.91</v>
      </c>
      <c r="G11907">
        <v>225.29</v>
      </c>
    </row>
    <row r="11908" spans="1:7" x14ac:dyDescent="0.25">
      <c r="A11908" s="1">
        <v>45889</v>
      </c>
      <c r="B11908">
        <v>13250.976000000001</v>
      </c>
      <c r="C11908">
        <v>573.45489999999995</v>
      </c>
      <c r="D11908">
        <v>297.33769999999998</v>
      </c>
      <c r="E11908">
        <v>248.75380000000001</v>
      </c>
      <c r="F11908">
        <v>234.94</v>
      </c>
      <c r="G11908">
        <v>230.27</v>
      </c>
    </row>
    <row r="11909" spans="1:7" x14ac:dyDescent="0.25">
      <c r="A11909" s="1">
        <v>45890</v>
      </c>
      <c r="B11909">
        <v>13198.733</v>
      </c>
      <c r="C11909">
        <v>571.09469999999999</v>
      </c>
      <c r="D11909">
        <v>296.2448</v>
      </c>
      <c r="E11909">
        <v>250.88460000000001</v>
      </c>
      <c r="F11909">
        <v>234.96</v>
      </c>
      <c r="G11909">
        <v>234.99</v>
      </c>
    </row>
    <row r="11910" spans="1:7" x14ac:dyDescent="0.25">
      <c r="A11910" s="1">
        <v>45891</v>
      </c>
      <c r="B11910">
        <v>13393.037</v>
      </c>
      <c r="C11910">
        <v>574.81259999999997</v>
      </c>
      <c r="D11910">
        <v>298.19299999999998</v>
      </c>
      <c r="E11910">
        <v>252.4161</v>
      </c>
      <c r="F11910">
        <v>235.05</v>
      </c>
      <c r="G11910">
        <v>239.23</v>
      </c>
    </row>
    <row r="11911" spans="1:7" x14ac:dyDescent="0.25">
      <c r="A11911" s="1">
        <v>45894</v>
      </c>
      <c r="B11911">
        <v>13333.623</v>
      </c>
      <c r="C11911">
        <v>573.79840000000002</v>
      </c>
      <c r="D11911">
        <v>297.71839999999997</v>
      </c>
      <c r="E11911">
        <v>252.70070000000001</v>
      </c>
      <c r="F11911">
        <v>235.08</v>
      </c>
      <c r="G11911">
        <v>239.4</v>
      </c>
    </row>
    <row r="11912" spans="1:7" x14ac:dyDescent="0.25">
      <c r="A11912" s="1">
        <v>45895</v>
      </c>
      <c r="B11912">
        <v>13344.119000000001</v>
      </c>
      <c r="C11912">
        <v>573.46929999999998</v>
      </c>
      <c r="D11912">
        <v>297.62779999999998</v>
      </c>
      <c r="E11912">
        <v>251.505</v>
      </c>
      <c r="F11912">
        <v>235.11</v>
      </c>
      <c r="G11912">
        <v>244.06</v>
      </c>
    </row>
    <row r="11913" spans="1:7" x14ac:dyDescent="0.25">
      <c r="A11913" s="1">
        <v>45896</v>
      </c>
      <c r="B11913">
        <v>13355.736999999999</v>
      </c>
      <c r="C11913">
        <v>572.66769999999997</v>
      </c>
      <c r="D11913">
        <v>297.39440000000002</v>
      </c>
      <c r="E11913">
        <v>252.22640000000001</v>
      </c>
      <c r="F11913">
        <v>235.13</v>
      </c>
      <c r="G11913">
        <v>243.32</v>
      </c>
    </row>
    <row r="11914" spans="1:7" x14ac:dyDescent="0.25">
      <c r="A11914" s="1">
        <v>45897</v>
      </c>
      <c r="B11914">
        <v>13417.691000000001</v>
      </c>
      <c r="C11914">
        <v>575.27629999999999</v>
      </c>
      <c r="D11914">
        <v>298.29239999999999</v>
      </c>
      <c r="E11914">
        <v>253.4171</v>
      </c>
      <c r="F11914">
        <v>235.16</v>
      </c>
      <c r="G11914">
        <v>242.22</v>
      </c>
    </row>
    <row r="11915" spans="1:7" x14ac:dyDescent="0.25">
      <c r="A11915" s="1">
        <v>45898</v>
      </c>
      <c r="B11915">
        <v>13347.216</v>
      </c>
      <c r="C11915">
        <v>575.58659999999998</v>
      </c>
      <c r="D11915">
        <v>298.09109999999998</v>
      </c>
      <c r="E11915">
        <v>255.49440000000001</v>
      </c>
      <c r="F11915">
        <v>235.27</v>
      </c>
      <c r="G11915">
        <v>249.08</v>
      </c>
    </row>
    <row r="11916" spans="1:7" x14ac:dyDescent="0.25">
      <c r="A11916" s="1">
        <v>45901</v>
      </c>
      <c r="B11916">
        <v>13345.835999999999</v>
      </c>
      <c r="C11916">
        <v>575.02279999999996</v>
      </c>
      <c r="D11916">
        <v>298.0206</v>
      </c>
      <c r="E11916">
        <v>255.49440000000001</v>
      </c>
      <c r="F11916">
        <v>235.27</v>
      </c>
      <c r="G11916">
        <v>249.08</v>
      </c>
    </row>
    <row r="11917" spans="1:7" x14ac:dyDescent="0.25">
      <c r="A11917" s="1">
        <v>45902</v>
      </c>
      <c r="B11917">
        <v>13238.552</v>
      </c>
      <c r="C11917">
        <v>572.37109999999996</v>
      </c>
      <c r="D11917">
        <v>296.75900000000001</v>
      </c>
      <c r="E11917">
        <v>257.75470000000001</v>
      </c>
      <c r="F11917">
        <v>235.3</v>
      </c>
      <c r="G11917">
        <v>255.05</v>
      </c>
    </row>
    <row r="11918" spans="1:7" x14ac:dyDescent="0.25">
      <c r="A11918" s="1">
        <v>45903</v>
      </c>
      <c r="B11918">
        <v>13288.511</v>
      </c>
      <c r="C11918">
        <v>573.43010000000004</v>
      </c>
      <c r="D11918">
        <v>297.76769999999999</v>
      </c>
      <c r="E11918">
        <v>257.23480000000001</v>
      </c>
      <c r="F11918">
        <v>235.33</v>
      </c>
      <c r="G11918">
        <v>257.07</v>
      </c>
    </row>
    <row r="11919" spans="1:7" x14ac:dyDescent="0.25">
      <c r="A11919" s="1">
        <v>45904</v>
      </c>
      <c r="B11919">
        <v>13386.424000000001</v>
      </c>
      <c r="C11919">
        <v>573.80160000000001</v>
      </c>
      <c r="D11919">
        <v>298.53300000000002</v>
      </c>
      <c r="E11919">
        <v>255.7714</v>
      </c>
      <c r="F11919">
        <v>235.36</v>
      </c>
      <c r="G11919">
        <v>254.66</v>
      </c>
    </row>
    <row r="11920" spans="1:7" x14ac:dyDescent="0.25">
      <c r="A11920" s="1">
        <v>45905</v>
      </c>
      <c r="B11920">
        <v>13394.364</v>
      </c>
      <c r="C11920">
        <v>578.34680000000003</v>
      </c>
      <c r="D11920">
        <v>300.64060000000001</v>
      </c>
      <c r="E11920">
        <v>254.79580000000001</v>
      </c>
      <c r="F11920">
        <v>235.46</v>
      </c>
      <c r="G11920">
        <v>261.02</v>
      </c>
    </row>
    <row r="11921" spans="1:7" x14ac:dyDescent="0.25">
      <c r="A11921" s="1">
        <v>45908</v>
      </c>
      <c r="B11921">
        <v>13436.898999999999</v>
      </c>
      <c r="C11921">
        <v>579.38729999999998</v>
      </c>
      <c r="D11921">
        <v>301.55599999999998</v>
      </c>
      <c r="E11921">
        <v>256.65039999999999</v>
      </c>
      <c r="F11921">
        <v>235.49</v>
      </c>
      <c r="G11921">
        <v>265.93</v>
      </c>
    </row>
    <row r="11922" spans="1:7" x14ac:dyDescent="0.25">
      <c r="A11922" s="1">
        <v>45909</v>
      </c>
      <c r="B11922">
        <v>13465.052</v>
      </c>
      <c r="C11922">
        <v>579.11810000000003</v>
      </c>
      <c r="D11922">
        <v>301.06740000000002</v>
      </c>
      <c r="E11922">
        <v>256.45670000000001</v>
      </c>
      <c r="F11922">
        <v>235.51</v>
      </c>
      <c r="G11922">
        <v>262.81</v>
      </c>
    </row>
    <row r="11923" spans="1:7" x14ac:dyDescent="0.25">
      <c r="A11923" s="1">
        <v>45910</v>
      </c>
      <c r="B11923">
        <v>13499.156000000001</v>
      </c>
      <c r="C11923">
        <v>579.34410000000003</v>
      </c>
      <c r="D11923">
        <v>301.61810000000003</v>
      </c>
      <c r="E11923">
        <v>257.01990000000001</v>
      </c>
      <c r="F11923">
        <v>235.54</v>
      </c>
      <c r="G11923">
        <v>269.33</v>
      </c>
    </row>
    <row r="11924" spans="1:7" x14ac:dyDescent="0.25">
      <c r="A11924" s="1">
        <v>45911</v>
      </c>
      <c r="B11924">
        <v>13600.206</v>
      </c>
      <c r="C11924">
        <v>579.95240000000001</v>
      </c>
      <c r="D11924">
        <v>302.16539999999998</v>
      </c>
      <c r="E11924">
        <v>256.65519999999998</v>
      </c>
      <c r="F11924">
        <v>235.57</v>
      </c>
      <c r="G11924">
        <v>273.77</v>
      </c>
    </row>
    <row r="11925" spans="1:7" x14ac:dyDescent="0.25">
      <c r="A11925" s="1">
        <v>45912</v>
      </c>
      <c r="B11925">
        <v>13592.266</v>
      </c>
      <c r="C11925">
        <v>578.85640000000001</v>
      </c>
      <c r="D11925">
        <v>301.7681</v>
      </c>
      <c r="E11925">
        <v>258.38990000000001</v>
      </c>
      <c r="F11925">
        <v>235.64</v>
      </c>
      <c r="G11925">
        <v>272.99</v>
      </c>
    </row>
    <row r="11926" spans="1:7" x14ac:dyDescent="0.25">
      <c r="A11926" s="1">
        <v>45915</v>
      </c>
      <c r="B11926">
        <v>13659.925999999999</v>
      </c>
      <c r="C11926">
        <v>580.05889999999999</v>
      </c>
      <c r="D11926">
        <v>302.60410000000002</v>
      </c>
      <c r="E11926">
        <v>260.70920000000001</v>
      </c>
      <c r="F11926">
        <v>235.67</v>
      </c>
      <c r="G11926">
        <v>277.83999999999997</v>
      </c>
    </row>
    <row r="11927" spans="1:7" x14ac:dyDescent="0.25">
      <c r="A11927" s="1">
        <v>45916</v>
      </c>
      <c r="B11927">
        <v>13649.264999999999</v>
      </c>
      <c r="C11927">
        <v>582.27359999999999</v>
      </c>
      <c r="D11927">
        <v>303.4468</v>
      </c>
      <c r="E11927">
        <v>262.38279999999997</v>
      </c>
      <c r="F11927">
        <v>235.71</v>
      </c>
      <c r="G11927">
        <v>271.48</v>
      </c>
    </row>
    <row r="11928" spans="1:7" x14ac:dyDescent="0.25">
      <c r="A11928" s="1">
        <v>45917</v>
      </c>
      <c r="B11928">
        <v>13633.745999999999</v>
      </c>
      <c r="C11928">
        <v>582.62019999999995</v>
      </c>
      <c r="D11928">
        <v>303.0942</v>
      </c>
      <c r="E11928">
        <v>259.62580000000003</v>
      </c>
      <c r="F11928">
        <v>235.75</v>
      </c>
      <c r="G11928">
        <v>270.3</v>
      </c>
    </row>
    <row r="11929" spans="1:7" x14ac:dyDescent="0.25">
      <c r="A11929" s="1">
        <v>45918</v>
      </c>
      <c r="B11929">
        <v>13680.207</v>
      </c>
      <c r="C11929">
        <v>579.15070000000003</v>
      </c>
      <c r="D11929">
        <v>302.0222</v>
      </c>
      <c r="E11929">
        <v>257.49040000000002</v>
      </c>
      <c r="F11929">
        <v>235.78</v>
      </c>
      <c r="G11929">
        <v>270.81</v>
      </c>
    </row>
    <row r="11930" spans="1:7" x14ac:dyDescent="0.25">
      <c r="A11930" s="1">
        <v>45919</v>
      </c>
      <c r="B11930">
        <v>13726.751</v>
      </c>
      <c r="C11930">
        <v>578.0607</v>
      </c>
      <c r="D11930">
        <v>301.7636</v>
      </c>
      <c r="E11930">
        <v>256.55720000000002</v>
      </c>
      <c r="F11930">
        <v>235.85</v>
      </c>
      <c r="G11930">
        <v>283.7</v>
      </c>
    </row>
    <row r="11931" spans="1:7" x14ac:dyDescent="0.25">
      <c r="A11931" s="1">
        <v>45922</v>
      </c>
      <c r="B11931">
        <v>13776.567999999999</v>
      </c>
      <c r="C11931">
        <v>577.94830000000002</v>
      </c>
      <c r="D11931">
        <v>301.61110000000002</v>
      </c>
      <c r="E11931">
        <v>256.65320000000003</v>
      </c>
      <c r="F11931">
        <v>235.87</v>
      </c>
      <c r="G11931">
        <v>291.07</v>
      </c>
    </row>
    <row r="11932" spans="1:7" x14ac:dyDescent="0.25">
      <c r="A11932" s="1">
        <v>45923</v>
      </c>
      <c r="B11932">
        <v>13726.812</v>
      </c>
      <c r="C11932">
        <v>578.81899999999996</v>
      </c>
      <c r="D11932">
        <v>302.12560000000002</v>
      </c>
      <c r="E11932">
        <v>258.51420000000002</v>
      </c>
      <c r="F11932">
        <v>235.89</v>
      </c>
      <c r="G11932">
        <v>291.98</v>
      </c>
    </row>
    <row r="11933" spans="1:7" x14ac:dyDescent="0.25">
      <c r="A11933" s="1">
        <v>45924</v>
      </c>
      <c r="B11933">
        <v>13674.735000000001</v>
      </c>
      <c r="C11933">
        <v>576.78229999999996</v>
      </c>
      <c r="D11933">
        <v>301.17419999999998</v>
      </c>
      <c r="E11933">
        <v>259.30869999999999</v>
      </c>
      <c r="F11933">
        <v>235.92</v>
      </c>
      <c r="G11933">
        <v>282.16000000000003</v>
      </c>
    </row>
    <row r="11934" spans="1:7" x14ac:dyDescent="0.25">
      <c r="A11934" s="1">
        <v>45925</v>
      </c>
      <c r="B11934">
        <v>13594.964</v>
      </c>
      <c r="C11934">
        <v>574.34820000000002</v>
      </c>
      <c r="D11934">
        <v>300.08010000000002</v>
      </c>
      <c r="E11934">
        <v>260.4273</v>
      </c>
      <c r="F11934">
        <v>235.94</v>
      </c>
      <c r="G11934">
        <v>284.86</v>
      </c>
    </row>
    <row r="11935" spans="1:7" x14ac:dyDescent="0.25">
      <c r="A11935" s="1">
        <v>45926</v>
      </c>
      <c r="B11935">
        <v>13671.981</v>
      </c>
      <c r="C11935">
        <v>574.52350000000001</v>
      </c>
      <c r="D11935">
        <v>300.36430000000001</v>
      </c>
      <c r="E11935">
        <v>262.06099999999998</v>
      </c>
      <c r="F11935">
        <v>236.02</v>
      </c>
      <c r="G11935">
        <v>291.23</v>
      </c>
    </row>
    <row r="11936" spans="1:7" x14ac:dyDescent="0.25">
      <c r="A11936" s="1">
        <v>45929</v>
      </c>
      <c r="B11936">
        <v>13716.844999999999</v>
      </c>
      <c r="C11936">
        <v>577.04330000000004</v>
      </c>
      <c r="D11936">
        <v>301.44650000000001</v>
      </c>
      <c r="E11936">
        <v>261.94200000000001</v>
      </c>
      <c r="F11936">
        <v>236.04</v>
      </c>
      <c r="G11936">
        <v>294.24</v>
      </c>
    </row>
    <row r="11937" spans="1:7" x14ac:dyDescent="0.25">
      <c r="A11937" s="1">
        <v>45930</v>
      </c>
      <c r="B11937">
        <v>13776.273999999999</v>
      </c>
      <c r="C11937">
        <v>577.97820000000002</v>
      </c>
      <c r="D11937">
        <v>301.55290000000002</v>
      </c>
      <c r="E11937">
        <v>260.98880000000003</v>
      </c>
      <c r="F11937">
        <v>236.07</v>
      </c>
      <c r="G11937">
        <v>297.11</v>
      </c>
    </row>
    <row r="11938" spans="1:7" x14ac:dyDescent="0.25">
      <c r="A11938" s="1">
        <v>45931</v>
      </c>
      <c r="B11938">
        <v>13828.045</v>
      </c>
      <c r="C11938">
        <v>578.96519999999998</v>
      </c>
      <c r="D11938">
        <v>302.07049999999998</v>
      </c>
      <c r="E11938">
        <v>262.80939999999998</v>
      </c>
      <c r="F11938">
        <v>236.1</v>
      </c>
      <c r="G11938">
        <v>300.76</v>
      </c>
    </row>
    <row r="11939" spans="1:7" x14ac:dyDescent="0.25">
      <c r="A11939" s="1">
        <v>45932</v>
      </c>
      <c r="B11939">
        <v>13843.77</v>
      </c>
      <c r="C11939">
        <v>578.15959999999995</v>
      </c>
      <c r="D11939">
        <v>302.1268</v>
      </c>
      <c r="E11939">
        <v>261.60079999999999</v>
      </c>
      <c r="F11939">
        <v>236.12</v>
      </c>
      <c r="G11939">
        <v>299.14</v>
      </c>
    </row>
    <row r="11940" spans="1:7" x14ac:dyDescent="0.25">
      <c r="A11940" s="1">
        <v>45933</v>
      </c>
      <c r="B11940">
        <v>13875.848</v>
      </c>
      <c r="C11940">
        <v>578.5299</v>
      </c>
      <c r="D11940">
        <v>302.166</v>
      </c>
      <c r="E11940">
        <v>262.88380000000001</v>
      </c>
      <c r="F11940">
        <v>236.19</v>
      </c>
      <c r="G11940">
        <v>299.93</v>
      </c>
    </row>
    <row r="11941" spans="1:7" x14ac:dyDescent="0.25">
      <c r="A11941" s="1">
        <v>45936</v>
      </c>
      <c r="B11941">
        <v>13923.129000000001</v>
      </c>
      <c r="C11941">
        <v>575.8261</v>
      </c>
      <c r="D11941">
        <v>301.56990000000002</v>
      </c>
      <c r="E11941">
        <v>264.57190000000003</v>
      </c>
      <c r="F11941">
        <v>236.22</v>
      </c>
      <c r="G11941">
        <v>305.05</v>
      </c>
    </row>
    <row r="11942" spans="1:7" x14ac:dyDescent="0.25">
      <c r="A11942" s="1">
        <v>45937</v>
      </c>
      <c r="B11942">
        <v>13858.093000000001</v>
      </c>
      <c r="C11942">
        <v>574.62130000000002</v>
      </c>
      <c r="D11942">
        <v>301.47359999999998</v>
      </c>
      <c r="E11942">
        <v>265.63409999999999</v>
      </c>
      <c r="F11942">
        <v>236.25</v>
      </c>
      <c r="G11942">
        <v>300.23</v>
      </c>
    </row>
    <row r="11943" spans="1:7" x14ac:dyDescent="0.25">
      <c r="A11943" s="1">
        <v>45938</v>
      </c>
      <c r="B11943">
        <v>13924.316000000001</v>
      </c>
      <c r="C11943">
        <v>573.73710000000005</v>
      </c>
      <c r="D11943">
        <v>301.26569999999998</v>
      </c>
      <c r="E11943">
        <v>266.9864</v>
      </c>
      <c r="F11943">
        <v>236.27</v>
      </c>
      <c r="G11943">
        <v>309.12</v>
      </c>
    </row>
    <row r="11944" spans="1:7" x14ac:dyDescent="0.25">
      <c r="A11944" s="1">
        <v>45939</v>
      </c>
      <c r="B11944">
        <v>13878.664000000001</v>
      </c>
      <c r="C11944">
        <v>572.37959999999998</v>
      </c>
      <c r="D11944">
        <v>300.47579999999999</v>
      </c>
      <c r="E11944">
        <v>263.90199999999999</v>
      </c>
      <c r="F11944">
        <v>236.29</v>
      </c>
      <c r="G11944">
        <v>296.18</v>
      </c>
    </row>
    <row r="11945" spans="1:7" x14ac:dyDescent="0.25">
      <c r="A11945" s="1">
        <v>45940</v>
      </c>
      <c r="B11945">
        <v>13559.61</v>
      </c>
      <c r="C11945">
        <v>574.29430000000002</v>
      </c>
      <c r="D11945">
        <v>301.22649999999999</v>
      </c>
      <c r="E11945">
        <v>259.92129999999997</v>
      </c>
      <c r="F11945">
        <v>236.4</v>
      </c>
      <c r="G11945">
        <v>295.52999999999997</v>
      </c>
    </row>
    <row r="11946" spans="1:7" x14ac:dyDescent="0.25">
      <c r="A11946" s="1">
        <v>45943</v>
      </c>
      <c r="B11946">
        <v>13713.504000000001</v>
      </c>
      <c r="C11946">
        <v>574.22540000000004</v>
      </c>
      <c r="D11946">
        <v>301.11509999999998</v>
      </c>
      <c r="E11946">
        <v>264.2706</v>
      </c>
      <c r="F11946">
        <v>236.4</v>
      </c>
      <c r="G11946">
        <v>309.58999999999997</v>
      </c>
    </row>
    <row r="11947" spans="1:7" x14ac:dyDescent="0.25">
      <c r="A11947" s="1">
        <v>45944</v>
      </c>
      <c r="B11947">
        <v>13687.906000000001</v>
      </c>
      <c r="C11947">
        <v>575.92589999999996</v>
      </c>
      <c r="D11947">
        <v>302.06729999999999</v>
      </c>
      <c r="E11947">
        <v>263.41489999999999</v>
      </c>
      <c r="F11947">
        <v>236.42</v>
      </c>
      <c r="G11947">
        <v>307.11</v>
      </c>
    </row>
    <row r="11948" spans="1:7" x14ac:dyDescent="0.25">
      <c r="A11948" s="1">
        <v>45945</v>
      </c>
      <c r="B11948">
        <v>13766.932000000001</v>
      </c>
      <c r="C11948">
        <v>577.64679999999998</v>
      </c>
      <c r="D11948">
        <v>302.66809999999998</v>
      </c>
      <c r="E11948">
        <v>263.81869999999998</v>
      </c>
      <c r="F11948">
        <v>236.44</v>
      </c>
      <c r="G11948">
        <v>318.47000000000003</v>
      </c>
    </row>
    <row r="11949" spans="1:7" x14ac:dyDescent="0.25">
      <c r="A11949" s="1">
        <v>45946</v>
      </c>
      <c r="B11949">
        <v>13734.689</v>
      </c>
      <c r="C11949">
        <v>579.73360000000002</v>
      </c>
      <c r="D11949">
        <v>303.61009999999999</v>
      </c>
      <c r="E11949">
        <v>265.56779999999998</v>
      </c>
      <c r="F11949">
        <v>236.47</v>
      </c>
      <c r="G11949">
        <v>329.32</v>
      </c>
    </row>
    <row r="11950" spans="1:7" x14ac:dyDescent="0.25">
      <c r="A11950" s="1">
        <v>45947</v>
      </c>
      <c r="B11950">
        <v>13748.653</v>
      </c>
      <c r="C11950">
        <v>579.41750000000002</v>
      </c>
      <c r="D11950">
        <v>303.20839999999998</v>
      </c>
      <c r="E11950">
        <v>263.9314</v>
      </c>
      <c r="F11950">
        <v>236.55</v>
      </c>
      <c r="G11950">
        <v>306.01</v>
      </c>
    </row>
    <row r="11951" spans="1:7" x14ac:dyDescent="0.25">
      <c r="A11951" s="1">
        <v>45950</v>
      </c>
      <c r="B11951">
        <v>13906.879000000001</v>
      </c>
      <c r="C11951">
        <v>579.47900000000004</v>
      </c>
      <c r="D11951">
        <v>303.60770000000002</v>
      </c>
      <c r="E11951">
        <v>268.87729999999999</v>
      </c>
      <c r="F11951">
        <v>236.58</v>
      </c>
      <c r="G11951">
        <v>314.02999999999997</v>
      </c>
    </row>
    <row r="11952" spans="1:7" x14ac:dyDescent="0.25">
      <c r="A11952" s="1">
        <v>45951</v>
      </c>
      <c r="B11952">
        <v>13893.277</v>
      </c>
      <c r="C11952">
        <v>578.65779999999995</v>
      </c>
      <c r="D11952">
        <v>303.6044</v>
      </c>
      <c r="E11952">
        <v>264.52879999999999</v>
      </c>
      <c r="F11952">
        <v>236.61</v>
      </c>
      <c r="G11952">
        <v>283.99</v>
      </c>
    </row>
    <row r="11953" spans="1:7" x14ac:dyDescent="0.25">
      <c r="A11953" s="1">
        <v>45952</v>
      </c>
      <c r="B11953">
        <v>13833.847</v>
      </c>
      <c r="C11953">
        <v>578.9067</v>
      </c>
      <c r="D11953">
        <v>303.60289999999998</v>
      </c>
      <c r="E11953">
        <v>264.82339999999999</v>
      </c>
      <c r="F11953">
        <v>236.64</v>
      </c>
      <c r="G11953">
        <v>285.58</v>
      </c>
    </row>
    <row r="11954" spans="1:7" x14ac:dyDescent="0.25">
      <c r="A11954" s="1">
        <v>45953</v>
      </c>
      <c r="B11954">
        <v>13900.175999999999</v>
      </c>
      <c r="C11954">
        <v>577.73519999999996</v>
      </c>
      <c r="D11954">
        <v>303.30560000000003</v>
      </c>
      <c r="E11954">
        <v>269.62329999999997</v>
      </c>
      <c r="F11954">
        <v>236.66</v>
      </c>
      <c r="G11954">
        <v>288</v>
      </c>
    </row>
    <row r="11955" spans="1:7" x14ac:dyDescent="0.25">
      <c r="A11955" s="1">
        <v>45954</v>
      </c>
      <c r="B11955">
        <v>13989.157999999999</v>
      </c>
      <c r="C11955">
        <v>577.2876</v>
      </c>
      <c r="D11955">
        <v>303.50470000000001</v>
      </c>
      <c r="E11955">
        <v>268.53530000000001</v>
      </c>
      <c r="F11955">
        <v>236.74</v>
      </c>
      <c r="G11955">
        <v>285.58999999999997</v>
      </c>
    </row>
    <row r="11956" spans="1:7" x14ac:dyDescent="0.25">
      <c r="A11956" s="1">
        <v>45957</v>
      </c>
      <c r="B11956">
        <v>14141.134</v>
      </c>
      <c r="C11956">
        <v>577.87429999999995</v>
      </c>
      <c r="D11956">
        <v>304.05790000000002</v>
      </c>
      <c r="E11956">
        <v>266.97539999999998</v>
      </c>
      <c r="F11956">
        <v>236.77</v>
      </c>
      <c r="G11956">
        <v>274.58</v>
      </c>
    </row>
    <row r="11957" spans="1:7" x14ac:dyDescent="0.25">
      <c r="A11957" s="1">
        <v>45958</v>
      </c>
      <c r="B11957">
        <v>14164.966</v>
      </c>
      <c r="C11957">
        <v>579.23180000000002</v>
      </c>
      <c r="D11957">
        <v>304.34559999999999</v>
      </c>
      <c r="E11957">
        <v>265.56389999999999</v>
      </c>
      <c r="F11957">
        <v>236.8</v>
      </c>
      <c r="G11957">
        <v>278.08999999999997</v>
      </c>
    </row>
    <row r="11958" spans="1:7" x14ac:dyDescent="0.25">
      <c r="A11958" s="1">
        <v>45959</v>
      </c>
      <c r="B11958">
        <v>14161.076999999999</v>
      </c>
      <c r="C11958">
        <v>578.49770000000001</v>
      </c>
      <c r="D11958">
        <v>303.41309999999999</v>
      </c>
      <c r="E11958">
        <v>266.92140000000001</v>
      </c>
      <c r="F11958">
        <v>236.83</v>
      </c>
      <c r="G11958">
        <v>278.52</v>
      </c>
    </row>
    <row r="11959" spans="1:7" x14ac:dyDescent="0.25">
      <c r="A11959" s="1">
        <v>45960</v>
      </c>
      <c r="B11959">
        <v>14022.561</v>
      </c>
      <c r="C11959">
        <v>575.12450000000001</v>
      </c>
      <c r="D11959">
        <v>301.94170000000003</v>
      </c>
      <c r="E11959">
        <v>267.30349999999999</v>
      </c>
      <c r="F11959">
        <v>236.85</v>
      </c>
      <c r="G11959">
        <v>283.8</v>
      </c>
    </row>
    <row r="11960" spans="1:7" x14ac:dyDescent="0.25">
      <c r="A11960" s="1">
        <v>45961</v>
      </c>
      <c r="B11960">
        <v>14052.147999999999</v>
      </c>
      <c r="C11960">
        <v>574.78779999999995</v>
      </c>
      <c r="D11960">
        <v>301.39949999999999</v>
      </c>
      <c r="E11960">
        <v>268.54230000000001</v>
      </c>
      <c r="F11960">
        <v>236.93</v>
      </c>
      <c r="G11960">
        <v>279.67</v>
      </c>
    </row>
    <row r="11961" spans="1:7" x14ac:dyDescent="0.25">
      <c r="A11961" s="1">
        <v>45964</v>
      </c>
      <c r="B11961">
        <v>14066.932000000001</v>
      </c>
      <c r="C11961">
        <v>574.03599999999994</v>
      </c>
      <c r="D11961">
        <v>300.67259999999999</v>
      </c>
      <c r="E11961">
        <v>271.08019999999999</v>
      </c>
      <c r="F11961">
        <v>236.95</v>
      </c>
      <c r="G11961">
        <v>277.56</v>
      </c>
    </row>
    <row r="11962" spans="1:7" x14ac:dyDescent="0.25">
      <c r="A11962" s="1">
        <v>45965</v>
      </c>
      <c r="B11962">
        <v>13915.141</v>
      </c>
      <c r="C11962">
        <v>573.75649999999996</v>
      </c>
      <c r="D11962">
        <v>300.60129999999998</v>
      </c>
      <c r="E11962">
        <v>269.12889999999999</v>
      </c>
      <c r="F11962">
        <v>236.98</v>
      </c>
      <c r="G11962">
        <v>265.02999999999997</v>
      </c>
    </row>
    <row r="11963" spans="1:7" x14ac:dyDescent="0.25">
      <c r="A11963" s="1">
        <v>45966</v>
      </c>
      <c r="B11963">
        <v>13945.244000000001</v>
      </c>
      <c r="C11963">
        <v>571.8732</v>
      </c>
      <c r="D11963">
        <v>299.81760000000003</v>
      </c>
      <c r="E11963">
        <v>269.17989999999998</v>
      </c>
      <c r="F11963">
        <v>237</v>
      </c>
      <c r="G11963">
        <v>272.02</v>
      </c>
    </row>
    <row r="11964" spans="1:7" x14ac:dyDescent="0.25">
      <c r="A11964" s="1">
        <v>45967</v>
      </c>
      <c r="B11964">
        <v>13840.593000000001</v>
      </c>
      <c r="C11964">
        <v>574.24199999999996</v>
      </c>
      <c r="D11964">
        <v>300.9941</v>
      </c>
      <c r="E11964">
        <v>268.02710000000002</v>
      </c>
      <c r="F11964">
        <v>237.04</v>
      </c>
      <c r="G11964">
        <v>271.88</v>
      </c>
    </row>
    <row r="11965" spans="1:7" x14ac:dyDescent="0.25">
      <c r="A11965" s="1">
        <v>45968</v>
      </c>
      <c r="B11965">
        <v>13845.611999999999</v>
      </c>
      <c r="C11965">
        <v>574.50990000000002</v>
      </c>
      <c r="D11965">
        <v>300.89879999999999</v>
      </c>
      <c r="E11965">
        <v>268.75060000000002</v>
      </c>
      <c r="F11965">
        <v>237.12</v>
      </c>
      <c r="G11965">
        <v>278.52999999999997</v>
      </c>
    </row>
    <row r="11966" spans="1:7" x14ac:dyDescent="0.25">
      <c r="A11966" s="1">
        <v>45971</v>
      </c>
      <c r="B11966">
        <v>14037.880999999999</v>
      </c>
      <c r="C11966">
        <v>573.79690000000005</v>
      </c>
      <c r="D11966">
        <v>300.8657</v>
      </c>
      <c r="E11966">
        <v>273.42250000000001</v>
      </c>
      <c r="F11966">
        <v>237.16</v>
      </c>
      <c r="G11966">
        <v>291.48</v>
      </c>
    </row>
    <row r="11967" spans="1:7" x14ac:dyDescent="0.25">
      <c r="A11967" s="1">
        <v>45972</v>
      </c>
      <c r="B11967">
        <v>14101.308999999999</v>
      </c>
      <c r="C11967">
        <v>574.78880000000004</v>
      </c>
      <c r="D11967">
        <v>301.31509999999997</v>
      </c>
      <c r="E11967">
        <v>275.68189999999998</v>
      </c>
      <c r="F11967">
        <v>237.16</v>
      </c>
      <c r="G11967">
        <v>294.99</v>
      </c>
    </row>
    <row r="11968" spans="1:7" x14ac:dyDescent="0.25">
      <c r="A11968" s="1">
        <v>45973</v>
      </c>
      <c r="B11968">
        <v>14136.07</v>
      </c>
      <c r="C11968">
        <v>574.9289</v>
      </c>
      <c r="D11968">
        <v>301.82220000000001</v>
      </c>
      <c r="E11968">
        <v>275.98599999999999</v>
      </c>
      <c r="F11968">
        <v>237.18</v>
      </c>
      <c r="G11968">
        <v>305.08</v>
      </c>
    </row>
    <row r="11969" spans="1:7" x14ac:dyDescent="0.25">
      <c r="A11969" s="1">
        <v>45974</v>
      </c>
      <c r="B11969">
        <v>13952.759</v>
      </c>
      <c r="C11969">
        <v>575.17409999999995</v>
      </c>
      <c r="D11969">
        <v>301.32729999999998</v>
      </c>
      <c r="E11969">
        <v>276.16800000000001</v>
      </c>
      <c r="F11969">
        <v>237.2</v>
      </c>
      <c r="G11969">
        <v>297.06</v>
      </c>
    </row>
    <row r="11970" spans="1:7" x14ac:dyDescent="0.25">
      <c r="A11970" s="1">
        <v>45975</v>
      </c>
      <c r="B11970">
        <v>13910.141</v>
      </c>
      <c r="C11970">
        <v>573.46019999999999</v>
      </c>
      <c r="D11970">
        <v>300.57569999999998</v>
      </c>
      <c r="E11970">
        <v>273.44</v>
      </c>
      <c r="F11970">
        <v>237.28</v>
      </c>
      <c r="G11970">
        <v>294.43</v>
      </c>
    </row>
    <row r="11971" spans="1:7" x14ac:dyDescent="0.25">
      <c r="A11971" s="1">
        <v>45978</v>
      </c>
      <c r="B11971">
        <v>13788.626</v>
      </c>
      <c r="C11971">
        <v>572.99770000000001</v>
      </c>
      <c r="D11971">
        <v>300.63240000000002</v>
      </c>
      <c r="E11971">
        <v>272.97840000000002</v>
      </c>
      <c r="F11971">
        <v>237.3</v>
      </c>
      <c r="G11971">
        <v>289.48</v>
      </c>
    </row>
    <row r="11972" spans="1:7" x14ac:dyDescent="0.25">
      <c r="A11972" s="1">
        <v>45979</v>
      </c>
      <c r="B11972">
        <v>13636.205</v>
      </c>
      <c r="C11972">
        <v>572.50480000000005</v>
      </c>
      <c r="D11972">
        <v>300.56220000000002</v>
      </c>
      <c r="E11972">
        <v>273.58229999999998</v>
      </c>
      <c r="F11972">
        <v>237.33</v>
      </c>
      <c r="G11972">
        <v>292.89999999999998</v>
      </c>
    </row>
    <row r="11973" spans="1:7" x14ac:dyDescent="0.25">
      <c r="A11973" s="1">
        <v>45980</v>
      </c>
      <c r="B11973">
        <v>13657.156999999999</v>
      </c>
      <c r="C11973">
        <v>570.86479999999995</v>
      </c>
      <c r="D11973">
        <v>300.1825</v>
      </c>
      <c r="E11973">
        <v>272.56209999999999</v>
      </c>
      <c r="F11973">
        <v>237.35</v>
      </c>
      <c r="G11973">
        <v>296.82</v>
      </c>
    </row>
    <row r="11974" spans="1:7" x14ac:dyDescent="0.25">
      <c r="A11974" s="1">
        <v>45981</v>
      </c>
      <c r="B11974">
        <v>13508.25</v>
      </c>
      <c r="C11974">
        <v>569.97770000000003</v>
      </c>
      <c r="D11974">
        <v>300.43180000000001</v>
      </c>
      <c r="E11974">
        <v>270.25900000000001</v>
      </c>
      <c r="F11974">
        <v>237.38</v>
      </c>
      <c r="G11974">
        <v>281.81</v>
      </c>
    </row>
    <row r="11975" spans="1:7" x14ac:dyDescent="0.25">
      <c r="A11975" s="1">
        <v>45982</v>
      </c>
      <c r="B11975">
        <v>13590.312</v>
      </c>
      <c r="C11975">
        <v>570.90729999999996</v>
      </c>
      <c r="D11975">
        <v>300.52249999999998</v>
      </c>
      <c r="E11975">
        <v>269.69209999999998</v>
      </c>
      <c r="F11975">
        <v>237.45</v>
      </c>
      <c r="G11975">
        <v>284.12</v>
      </c>
    </row>
    <row r="11976" spans="1:7" x14ac:dyDescent="0.25">
      <c r="A11976" s="1">
        <v>45985</v>
      </c>
      <c r="B11976">
        <v>13762.637000000001</v>
      </c>
      <c r="C11976">
        <v>571.70299999999997</v>
      </c>
      <c r="D11976">
        <v>301.28460000000001</v>
      </c>
      <c r="E11976">
        <v>269.7432</v>
      </c>
      <c r="F11976">
        <v>237.48</v>
      </c>
      <c r="G11976">
        <v>299.77999999999997</v>
      </c>
    </row>
    <row r="11977" spans="1:7" x14ac:dyDescent="0.25">
      <c r="A11977" s="1">
        <v>45986</v>
      </c>
      <c r="B11977">
        <v>13886.007</v>
      </c>
      <c r="C11977">
        <v>573.61389999999994</v>
      </c>
      <c r="D11977">
        <v>302.24279999999999</v>
      </c>
      <c r="E11977">
        <v>269.2749</v>
      </c>
      <c r="F11977">
        <v>237.5</v>
      </c>
      <c r="G11977">
        <v>301.82</v>
      </c>
    </row>
    <row r="11978" spans="1:7" x14ac:dyDescent="0.25">
      <c r="A11978" s="1">
        <v>45987</v>
      </c>
      <c r="B11978">
        <v>14008.079</v>
      </c>
      <c r="C11978">
        <v>574.47230000000002</v>
      </c>
      <c r="D11978">
        <v>302.9821</v>
      </c>
      <c r="E11978">
        <v>272.50869999999998</v>
      </c>
      <c r="F11978">
        <v>237.55</v>
      </c>
      <c r="G11978">
        <v>316.85000000000002</v>
      </c>
    </row>
    <row r="11979" spans="1:7" x14ac:dyDescent="0.25">
      <c r="A11979" s="1">
        <v>45988</v>
      </c>
      <c r="B11979">
        <v>14017.357</v>
      </c>
      <c r="C11979">
        <v>574.63630000000001</v>
      </c>
      <c r="D11979">
        <v>303.08089999999999</v>
      </c>
      <c r="E11979">
        <v>272.50869999999998</v>
      </c>
      <c r="F11979">
        <v>237.55</v>
      </c>
      <c r="G11979">
        <v>316.85000000000002</v>
      </c>
    </row>
    <row r="11980" spans="1:7" x14ac:dyDescent="0.25">
      <c r="A11980" s="1">
        <v>45989</v>
      </c>
      <c r="B11980">
        <v>14091.842000000001</v>
      </c>
      <c r="C11980">
        <v>574.74760000000003</v>
      </c>
      <c r="D11980">
        <v>303.03440000000001</v>
      </c>
      <c r="E11980">
        <v>277.142</v>
      </c>
      <c r="F11980">
        <v>237.63</v>
      </c>
      <c r="G11980">
        <v>324.58999999999997</v>
      </c>
    </row>
    <row r="11981" spans="1:7" x14ac:dyDescent="0.25">
      <c r="A11981" s="1">
        <v>45992</v>
      </c>
      <c r="B11981">
        <v>14028.48</v>
      </c>
      <c r="C11981">
        <v>573.69470000000001</v>
      </c>
      <c r="D11981">
        <v>302.14159999999998</v>
      </c>
      <c r="E11981">
        <v>278.87700000000001</v>
      </c>
      <c r="F11981">
        <v>237.67</v>
      </c>
      <c r="G11981">
        <v>324.58</v>
      </c>
    </row>
    <row r="11982" spans="1:7" x14ac:dyDescent="0.25">
      <c r="A11982" s="1">
        <v>45993</v>
      </c>
      <c r="B11982">
        <v>14052.802</v>
      </c>
      <c r="C11982">
        <v>573.00549999999998</v>
      </c>
      <c r="D11982">
        <v>302.23610000000002</v>
      </c>
      <c r="E11982">
        <v>276.97820000000002</v>
      </c>
      <c r="F11982">
        <v>237.71</v>
      </c>
      <c r="G11982">
        <v>319.14</v>
      </c>
    </row>
    <row r="11983" spans="1:7" x14ac:dyDescent="0.25">
      <c r="A11983" s="1">
        <v>45994</v>
      </c>
      <c r="B11983">
        <v>14106.69</v>
      </c>
      <c r="C11983">
        <v>574.82150000000001</v>
      </c>
      <c r="D11983">
        <v>303.13069999999999</v>
      </c>
      <c r="E11983">
        <v>278.04820000000001</v>
      </c>
      <c r="F11983">
        <v>237.75</v>
      </c>
      <c r="G11983">
        <v>318.01</v>
      </c>
    </row>
    <row r="11984" spans="1:7" x14ac:dyDescent="0.25">
      <c r="A11984" s="1">
        <v>45995</v>
      </c>
      <c r="B11984">
        <v>14158.585999999999</v>
      </c>
      <c r="C11984">
        <v>574.49369999999999</v>
      </c>
      <c r="D11984">
        <v>302.91090000000003</v>
      </c>
      <c r="E11984">
        <v>279.11329999999998</v>
      </c>
      <c r="F11984">
        <v>237.78</v>
      </c>
      <c r="G11984">
        <v>319.29000000000002</v>
      </c>
    </row>
    <row r="11985" spans="1:7" x14ac:dyDescent="0.25">
      <c r="A11985" s="1">
        <v>45996</v>
      </c>
      <c r="B11985">
        <v>14160.302</v>
      </c>
      <c r="C11985">
        <v>573.17650000000003</v>
      </c>
      <c r="D11985">
        <v>302.34100000000001</v>
      </c>
      <c r="E11985">
        <v>281.3451</v>
      </c>
      <c r="F11985">
        <v>237.85</v>
      </c>
      <c r="G11985">
        <v>318.45999999999998</v>
      </c>
    </row>
    <row r="11986" spans="1:7" x14ac:dyDescent="0.25">
      <c r="A11986" s="1">
        <v>45999</v>
      </c>
      <c r="B11986">
        <v>14117.334999999999</v>
      </c>
      <c r="C11986">
        <v>571.32629999999995</v>
      </c>
      <c r="D11986">
        <v>301.68700000000001</v>
      </c>
      <c r="E11986">
        <v>276.99970000000002</v>
      </c>
      <c r="F11986">
        <v>237.87</v>
      </c>
      <c r="G11986">
        <v>311.01</v>
      </c>
    </row>
    <row r="11987" spans="1:7" x14ac:dyDescent="0.25">
      <c r="A11987" s="1">
        <v>46000</v>
      </c>
      <c r="B11987">
        <v>14101.82</v>
      </c>
      <c r="C11987">
        <v>570.90210000000002</v>
      </c>
      <c r="D11987">
        <v>301.57709999999997</v>
      </c>
      <c r="E11987">
        <v>275.2176</v>
      </c>
      <c r="F11987">
        <v>237.9</v>
      </c>
      <c r="G11987">
        <v>322.02</v>
      </c>
    </row>
    <row r="11988" spans="1:7" x14ac:dyDescent="0.25">
      <c r="A11988" s="1">
        <v>46001</v>
      </c>
      <c r="B11988">
        <v>14180.858</v>
      </c>
      <c r="C11988">
        <v>571.81399999999996</v>
      </c>
      <c r="D11988">
        <v>302.26749999999998</v>
      </c>
      <c r="E11988">
        <v>275.64100000000002</v>
      </c>
      <c r="F11988">
        <v>237.93</v>
      </c>
      <c r="G11988">
        <v>326.61</v>
      </c>
    </row>
    <row r="11989" spans="1:7" x14ac:dyDescent="0.25">
      <c r="A11989" s="1">
        <v>46002</v>
      </c>
      <c r="B11989">
        <v>14243.748</v>
      </c>
      <c r="C11989">
        <v>574.93989999999997</v>
      </c>
      <c r="D11989">
        <v>303.27249999999998</v>
      </c>
      <c r="E11989">
        <v>277.4753</v>
      </c>
      <c r="F11989">
        <v>237.96</v>
      </c>
      <c r="G11989">
        <v>341.39</v>
      </c>
    </row>
    <row r="11990" spans="1:7" x14ac:dyDescent="0.25">
      <c r="A11990" s="1">
        <v>46003</v>
      </c>
      <c r="B11990">
        <v>14127.324000000001</v>
      </c>
      <c r="C11990">
        <v>573.24980000000005</v>
      </c>
      <c r="D11990">
        <v>302.27859999999998</v>
      </c>
      <c r="E11990">
        <v>273.94869999999997</v>
      </c>
      <c r="F11990">
        <v>238.03</v>
      </c>
      <c r="G11990">
        <v>337.73</v>
      </c>
    </row>
    <row r="11991" spans="1:7" x14ac:dyDescent="0.25">
      <c r="A11991" s="1">
        <v>46006</v>
      </c>
      <c r="B11991">
        <v>14131.148999999999</v>
      </c>
      <c r="C11991">
        <v>574.71029999999996</v>
      </c>
      <c r="D11991">
        <v>302.73739999999998</v>
      </c>
      <c r="E11991">
        <v>273.25599999999997</v>
      </c>
      <c r="F11991">
        <v>238.05</v>
      </c>
      <c r="G11991">
        <v>336.35</v>
      </c>
    </row>
    <row r="11992" spans="1:7" x14ac:dyDescent="0.25">
      <c r="A11992" s="1">
        <v>46007</v>
      </c>
      <c r="B11992">
        <v>14080.736999999999</v>
      </c>
      <c r="C11992">
        <v>575.54970000000003</v>
      </c>
      <c r="D11992">
        <v>303.17559999999997</v>
      </c>
      <c r="E11992">
        <v>270.3922</v>
      </c>
      <c r="F11992">
        <v>238.08</v>
      </c>
      <c r="G11992">
        <v>335.44</v>
      </c>
    </row>
    <row r="11993" spans="1:7" x14ac:dyDescent="0.25">
      <c r="A11993" s="1">
        <v>46008</v>
      </c>
      <c r="B11993">
        <v>13950.31</v>
      </c>
      <c r="C11993">
        <v>574.7704</v>
      </c>
      <c r="D11993">
        <v>302.97160000000002</v>
      </c>
      <c r="E11993">
        <v>273.34640000000002</v>
      </c>
      <c r="F11993">
        <v>238.11</v>
      </c>
      <c r="G11993">
        <v>338.32</v>
      </c>
    </row>
    <row r="11994" spans="1:7" x14ac:dyDescent="0.25">
      <c r="A11994" s="1">
        <v>46009</v>
      </c>
      <c r="B11994">
        <v>14047.825999999999</v>
      </c>
      <c r="C11994">
        <v>575.00199999999995</v>
      </c>
      <c r="D11994">
        <v>303.28969999999998</v>
      </c>
      <c r="E11994">
        <v>271.92450000000002</v>
      </c>
      <c r="F11994">
        <v>238.13</v>
      </c>
      <c r="G11994">
        <v>338.36</v>
      </c>
    </row>
    <row r="11995" spans="1:7" x14ac:dyDescent="0.25">
      <c r="A11995" s="1">
        <v>46010</v>
      </c>
      <c r="B11995">
        <v>14148.627</v>
      </c>
      <c r="C11995">
        <v>572.55010000000004</v>
      </c>
      <c r="D11995">
        <v>302.63979999999998</v>
      </c>
      <c r="E11995">
        <v>273.69299999999998</v>
      </c>
      <c r="F11995">
        <v>238.2</v>
      </c>
      <c r="G11995">
        <v>347.8</v>
      </c>
    </row>
    <row r="11996" spans="1:7" x14ac:dyDescent="0.25">
      <c r="A11996" s="1">
        <v>46013</v>
      </c>
      <c r="B11996">
        <v>14241.547</v>
      </c>
      <c r="C11996">
        <v>573.29740000000004</v>
      </c>
      <c r="D11996">
        <v>303.06119999999999</v>
      </c>
      <c r="E11996">
        <v>276.29379999999998</v>
      </c>
      <c r="F11996">
        <v>238.23</v>
      </c>
      <c r="G11996">
        <v>358.63</v>
      </c>
    </row>
    <row r="11997" spans="1:7" x14ac:dyDescent="0.25">
      <c r="A11997" s="1">
        <v>46014</v>
      </c>
      <c r="B11997">
        <v>14309.986999999999</v>
      </c>
      <c r="C11997">
        <v>574.78179999999998</v>
      </c>
      <c r="D11997">
        <v>303.44040000000001</v>
      </c>
      <c r="E11997">
        <v>279.83210000000003</v>
      </c>
      <c r="F11997">
        <v>238.25</v>
      </c>
      <c r="G11997">
        <v>360.47</v>
      </c>
    </row>
    <row r="11998" spans="1:7" x14ac:dyDescent="0.25">
      <c r="A11998" s="1">
        <v>46015</v>
      </c>
      <c r="B11998">
        <v>14342.811</v>
      </c>
      <c r="C11998">
        <v>576.07150000000001</v>
      </c>
      <c r="D11998">
        <v>304.05329999999998</v>
      </c>
      <c r="E11998">
        <v>280.2851</v>
      </c>
      <c r="F11998">
        <v>238.3</v>
      </c>
      <c r="G11998">
        <v>358.01</v>
      </c>
    </row>
    <row r="11999" spans="1:7" x14ac:dyDescent="0.25">
      <c r="A11999" s="1">
        <v>46016</v>
      </c>
      <c r="B11999">
        <v>14344.071</v>
      </c>
      <c r="C11999">
        <v>576.08270000000005</v>
      </c>
      <c r="D11999">
        <v>304.0523</v>
      </c>
      <c r="E11999">
        <v>280.2851</v>
      </c>
      <c r="F11999">
        <v>238.3</v>
      </c>
      <c r="G11999">
        <v>358.01</v>
      </c>
    </row>
    <row r="12000" spans="1:7" x14ac:dyDescent="0.25">
      <c r="A12000" s="1">
        <v>46017</v>
      </c>
      <c r="B12000">
        <v>14340.395</v>
      </c>
      <c r="C12000">
        <v>575.98260000000005</v>
      </c>
      <c r="D12000">
        <v>304.09629999999999</v>
      </c>
      <c r="E12000">
        <v>283.12439999999998</v>
      </c>
      <c r="F12000">
        <v>238.37</v>
      </c>
      <c r="G12000">
        <v>363.21</v>
      </c>
    </row>
    <row r="12001" spans="1:7" x14ac:dyDescent="0.25">
      <c r="A12001" s="1">
        <v>46020</v>
      </c>
      <c r="B12001">
        <v>14303.295</v>
      </c>
      <c r="C12001">
        <v>576.69939999999997</v>
      </c>
      <c r="D12001">
        <v>304.46210000000002</v>
      </c>
      <c r="E12001">
        <v>277.7978</v>
      </c>
      <c r="F12001">
        <v>238.39</v>
      </c>
      <c r="G12001">
        <v>344.29</v>
      </c>
    </row>
    <row r="12002" spans="1:7" x14ac:dyDescent="0.25">
      <c r="A12002" s="1">
        <v>46021</v>
      </c>
      <c r="B12002">
        <v>14294.115</v>
      </c>
      <c r="C12002">
        <v>576.09699999999998</v>
      </c>
      <c r="D12002">
        <v>304.22559999999999</v>
      </c>
      <c r="E12002">
        <v>281.97890000000001</v>
      </c>
      <c r="F12002">
        <v>238.42</v>
      </c>
      <c r="G12002">
        <v>347.01</v>
      </c>
    </row>
    <row r="12003" spans="1:7" x14ac:dyDescent="0.25">
      <c r="A12003" s="1">
        <v>46022</v>
      </c>
      <c r="B12003">
        <v>14205.752</v>
      </c>
      <c r="C12003">
        <v>575.43460000000005</v>
      </c>
      <c r="D12003">
        <v>303.86360000000002</v>
      </c>
      <c r="E12003">
        <v>276.2518</v>
      </c>
      <c r="F12003">
        <v>238.46</v>
      </c>
      <c r="G12003">
        <v>342.28</v>
      </c>
    </row>
    <row r="12004" spans="1:7" x14ac:dyDescent="0.25">
      <c r="A12004" s="1">
        <v>46023</v>
      </c>
      <c r="B12004">
        <v>14206.379000000001</v>
      </c>
      <c r="C12004">
        <v>575.43460000000005</v>
      </c>
      <c r="D12004">
        <v>303.86360000000002</v>
      </c>
      <c r="E12004">
        <v>276.2518</v>
      </c>
      <c r="F12004">
        <v>238.46</v>
      </c>
      <c r="G12004">
        <v>342.28</v>
      </c>
    </row>
    <row r="12005" spans="1:7" x14ac:dyDescent="0.25">
      <c r="A12005" s="1">
        <v>46024</v>
      </c>
      <c r="B12005">
        <v>14253.6</v>
      </c>
      <c r="C12005">
        <v>574.72990000000004</v>
      </c>
      <c r="D12005">
        <v>303.3603</v>
      </c>
      <c r="E12005">
        <v>275.85199999999998</v>
      </c>
      <c r="F12005">
        <v>238.53</v>
      </c>
      <c r="G12005">
        <v>342.59</v>
      </c>
    </row>
    <row r="12006" spans="1:7" x14ac:dyDescent="0.25">
      <c r="A12006" s="1">
        <v>46027</v>
      </c>
      <c r="B12006">
        <v>14358.535</v>
      </c>
      <c r="C12006">
        <v>574.8741</v>
      </c>
      <c r="D12006">
        <v>303.62900000000002</v>
      </c>
      <c r="E12006">
        <v>281.65890000000002</v>
      </c>
      <c r="F12006">
        <v>238.55</v>
      </c>
      <c r="G12006">
        <v>353.86</v>
      </c>
    </row>
    <row r="12007" spans="1:7" x14ac:dyDescent="0.25">
      <c r="A12007" s="1">
        <v>46028</v>
      </c>
      <c r="B12007">
        <v>14451.278</v>
      </c>
      <c r="C12007">
        <v>574.84299999999996</v>
      </c>
      <c r="D12007">
        <v>303.71190000000001</v>
      </c>
      <c r="E12007">
        <v>283.96899999999999</v>
      </c>
      <c r="F12007">
        <v>238.58</v>
      </c>
      <c r="G12007">
        <v>370.56</v>
      </c>
    </row>
    <row r="12008" spans="1:7" x14ac:dyDescent="0.25">
      <c r="A12008" s="1">
        <v>46029</v>
      </c>
      <c r="B12008">
        <v>14398.804</v>
      </c>
      <c r="C12008">
        <v>575.26639999999998</v>
      </c>
      <c r="D12008">
        <v>304.05</v>
      </c>
      <c r="E12008">
        <v>281.5668</v>
      </c>
      <c r="F12008">
        <v>238.6</v>
      </c>
      <c r="G12008">
        <v>366.95</v>
      </c>
    </row>
    <row r="12009" spans="1:7" x14ac:dyDescent="0.25">
      <c r="A12009" s="1">
        <v>46030</v>
      </c>
      <c r="B12009">
        <v>14379.847</v>
      </c>
      <c r="C12009">
        <v>574.4085</v>
      </c>
      <c r="D12009">
        <v>303.3252</v>
      </c>
      <c r="E12009">
        <v>280.69880000000001</v>
      </c>
      <c r="F12009">
        <v>238.63</v>
      </c>
      <c r="G12009">
        <v>367.31</v>
      </c>
    </row>
    <row r="12010" spans="1:7" x14ac:dyDescent="0.25">
      <c r="A12010" s="1">
        <v>46031</v>
      </c>
      <c r="B12010">
        <v>14466.01</v>
      </c>
      <c r="C12010">
        <v>573.81920000000002</v>
      </c>
      <c r="D12010">
        <v>303.55520000000001</v>
      </c>
      <c r="E12010">
        <v>282.63510000000002</v>
      </c>
      <c r="F12010">
        <v>238.69</v>
      </c>
      <c r="G12010">
        <v>374.53</v>
      </c>
    </row>
    <row r="12011" spans="1:7" x14ac:dyDescent="0.25">
      <c r="A12011" s="1">
        <v>46034</v>
      </c>
      <c r="B12011">
        <v>14503.263999999999</v>
      </c>
      <c r="C12011">
        <v>574.75250000000005</v>
      </c>
      <c r="D12011">
        <v>303.84899999999999</v>
      </c>
      <c r="E12011">
        <v>286.94209999999998</v>
      </c>
      <c r="F12011">
        <v>238.71</v>
      </c>
      <c r="G12011">
        <v>388.5</v>
      </c>
    </row>
    <row r="12012" spans="1:7" x14ac:dyDescent="0.25">
      <c r="A12012" s="1">
        <v>46035</v>
      </c>
      <c r="B12012">
        <v>14492.8</v>
      </c>
      <c r="C12012">
        <v>573.32389999999998</v>
      </c>
      <c r="D12012">
        <v>303.85579999999999</v>
      </c>
      <c r="E12012">
        <v>288.66590000000002</v>
      </c>
      <c r="F12012">
        <v>238.73</v>
      </c>
      <c r="G12012">
        <v>392.15</v>
      </c>
    </row>
    <row r="12013" spans="1:7" x14ac:dyDescent="0.25">
      <c r="A12013" s="1">
        <v>46036</v>
      </c>
      <c r="B12013">
        <v>14460.197</v>
      </c>
      <c r="C12013">
        <v>574.43420000000003</v>
      </c>
      <c r="D12013">
        <v>304.47620000000001</v>
      </c>
      <c r="E12013">
        <v>290.24740000000003</v>
      </c>
      <c r="F12013">
        <v>238.75</v>
      </c>
      <c r="G12013">
        <v>393.33</v>
      </c>
    </row>
    <row r="12014" spans="1:7" x14ac:dyDescent="0.25">
      <c r="A12014" s="1">
        <v>46037</v>
      </c>
      <c r="B12014">
        <v>14490.380999999999</v>
      </c>
      <c r="C12014">
        <v>573.36699999999996</v>
      </c>
      <c r="D12014">
        <v>303.8897</v>
      </c>
      <c r="E12014">
        <v>287.4151</v>
      </c>
      <c r="F12014">
        <v>238.78</v>
      </c>
      <c r="G12014">
        <v>394.75</v>
      </c>
    </row>
    <row r="12015" spans="1:7" x14ac:dyDescent="0.25">
      <c r="A12015" s="1">
        <v>46038</v>
      </c>
      <c r="B12015">
        <v>14481.707</v>
      </c>
      <c r="C12015">
        <v>572.56629999999996</v>
      </c>
      <c r="D12015">
        <v>303.29259999999999</v>
      </c>
      <c r="E12015">
        <v>286.53359999999998</v>
      </c>
      <c r="F12015">
        <v>238.87</v>
      </c>
      <c r="G12015">
        <v>395.01</v>
      </c>
    </row>
    <row r="12016" spans="1:7" x14ac:dyDescent="0.25">
      <c r="A12016" s="1">
        <v>46041</v>
      </c>
      <c r="B12016">
        <v>14463.223</v>
      </c>
      <c r="C12016">
        <v>572.93060000000003</v>
      </c>
      <c r="D12016">
        <v>303.68450000000001</v>
      </c>
      <c r="E12016">
        <v>286.53359999999998</v>
      </c>
      <c r="F12016">
        <v>238.87</v>
      </c>
      <c r="G12016">
        <v>395.01</v>
      </c>
    </row>
    <row r="12017" spans="1:7" x14ac:dyDescent="0.25">
      <c r="A12017" s="1">
        <v>46042</v>
      </c>
      <c r="B12017">
        <v>14235.134</v>
      </c>
      <c r="C12017">
        <v>572.56949999999995</v>
      </c>
      <c r="D12017">
        <v>303.50130000000001</v>
      </c>
      <c r="E12017">
        <v>292.8449</v>
      </c>
      <c r="F12017">
        <v>238.89</v>
      </c>
      <c r="G12017">
        <v>415.65</v>
      </c>
    </row>
    <row r="12018" spans="1:7" x14ac:dyDescent="0.25">
      <c r="A12018" s="1">
        <v>46043</v>
      </c>
      <c r="B12018">
        <v>14335.905000000001</v>
      </c>
      <c r="C12018">
        <v>572.86879999999996</v>
      </c>
      <c r="D12018">
        <v>304.04899999999998</v>
      </c>
      <c r="E12018">
        <v>296.25920000000002</v>
      </c>
      <c r="F12018">
        <v>238.91</v>
      </c>
      <c r="G12018">
        <v>410.57</v>
      </c>
    </row>
    <row r="12019" spans="1:7" x14ac:dyDescent="0.25">
      <c r="A12019" s="1">
        <v>46044</v>
      </c>
      <c r="B12019">
        <v>14433.691000000001</v>
      </c>
      <c r="C12019">
        <v>573.85479999999995</v>
      </c>
      <c r="D12019">
        <v>304.70400000000001</v>
      </c>
      <c r="E12019">
        <v>297.13290000000001</v>
      </c>
      <c r="F12019">
        <v>238.93</v>
      </c>
      <c r="G12019">
        <v>426.08</v>
      </c>
    </row>
    <row r="12020" spans="1:7" x14ac:dyDescent="0.25">
      <c r="A12020" s="1">
        <v>46045</v>
      </c>
      <c r="B12020">
        <v>14450.78</v>
      </c>
      <c r="C12020">
        <v>574.93320000000006</v>
      </c>
      <c r="D12020">
        <v>305.01240000000001</v>
      </c>
      <c r="E12020">
        <v>301.85050000000001</v>
      </c>
      <c r="F12020">
        <v>239.01</v>
      </c>
      <c r="G12020">
        <v>434.46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Bevza</dc:creator>
  <cp:lastModifiedBy>Irina Bevza</cp:lastModifiedBy>
  <dcterms:created xsi:type="dcterms:W3CDTF">2025-10-25T17:16:52Z</dcterms:created>
  <dcterms:modified xsi:type="dcterms:W3CDTF">2026-01-25T21:53:33Z</dcterms:modified>
</cp:coreProperties>
</file>